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0181125\"/>
    </mc:Choice>
  </mc:AlternateContent>
  <xr:revisionPtr revIDLastSave="0" documentId="13_ncr:1_{8B776E8B-5EB8-49E6-B557-6B78D0FC586D}" xr6:coauthVersionLast="38" xr6:coauthVersionMax="38" xr10:uidLastSave="{00000000-0000-0000-0000-000000000000}"/>
  <bookViews>
    <workbookView xWindow="0" yWindow="0" windowWidth="28800" windowHeight="12225" xr2:uid="{E786A98D-F1CF-49D6-A005-7C0B4810664F}"/>
  </bookViews>
  <sheets>
    <sheet name="Foglio1" sheetId="1" r:id="rId1"/>
  </sheets>
  <definedNames>
    <definedName name="solver_adj" localSheetId="0" hidden="1">Foglio1!$D$5:$D$6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Foglio1!$H$4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JK103" i="1"/>
  <c r="JL103" i="1"/>
  <c r="JM103" i="1"/>
  <c r="JN103" i="1"/>
  <c r="JO103" i="1"/>
  <c r="JP103" i="1"/>
  <c r="JQ103" i="1"/>
  <c r="JR103" i="1"/>
  <c r="JS103" i="1"/>
  <c r="JT103" i="1"/>
  <c r="JU103" i="1"/>
  <c r="JV103" i="1"/>
  <c r="JW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JK104" i="1"/>
  <c r="JL104" i="1"/>
  <c r="JM104" i="1"/>
  <c r="JN104" i="1"/>
  <c r="JO104" i="1"/>
  <c r="JP104" i="1"/>
  <c r="JQ104" i="1"/>
  <c r="JR104" i="1"/>
  <c r="JS104" i="1"/>
  <c r="JT104" i="1"/>
  <c r="JU104" i="1"/>
  <c r="JV104" i="1"/>
  <c r="JW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IW105" i="1"/>
  <c r="IX105" i="1"/>
  <c r="IY105" i="1"/>
  <c r="IZ105" i="1"/>
  <c r="JA105" i="1"/>
  <c r="JB105" i="1"/>
  <c r="JC105" i="1"/>
  <c r="JD105" i="1"/>
  <c r="JE105" i="1"/>
  <c r="JF105" i="1"/>
  <c r="JG105" i="1"/>
  <c r="JH105" i="1"/>
  <c r="JI105" i="1"/>
  <c r="JJ105" i="1"/>
  <c r="JK105" i="1"/>
  <c r="JL105" i="1"/>
  <c r="JM105" i="1"/>
  <c r="JN105" i="1"/>
  <c r="JO105" i="1"/>
  <c r="JP105" i="1"/>
  <c r="JQ105" i="1"/>
  <c r="JR105" i="1"/>
  <c r="JS105" i="1"/>
  <c r="JT105" i="1"/>
  <c r="JU105" i="1"/>
  <c r="JV105" i="1"/>
  <c r="JW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JK106" i="1"/>
  <c r="JL106" i="1"/>
  <c r="JM106" i="1"/>
  <c r="JN106" i="1"/>
  <c r="JO106" i="1"/>
  <c r="JP106" i="1"/>
  <c r="JQ106" i="1"/>
  <c r="JR106" i="1"/>
  <c r="JS106" i="1"/>
  <c r="JT106" i="1"/>
  <c r="JU106" i="1"/>
  <c r="JV106" i="1"/>
  <c r="JW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JN107" i="1"/>
  <c r="JO107" i="1"/>
  <c r="JP107" i="1"/>
  <c r="JQ107" i="1"/>
  <c r="JR107" i="1"/>
  <c r="JS107" i="1"/>
  <c r="JT107" i="1"/>
  <c r="JU107" i="1"/>
  <c r="JV107" i="1"/>
  <c r="JW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IW108" i="1"/>
  <c r="IX108" i="1"/>
  <c r="IY108" i="1"/>
  <c r="IZ108" i="1"/>
  <c r="JA108" i="1"/>
  <c r="JB108" i="1"/>
  <c r="JC108" i="1"/>
  <c r="JD108" i="1"/>
  <c r="JE108" i="1"/>
  <c r="JF108" i="1"/>
  <c r="JG108" i="1"/>
  <c r="JH108" i="1"/>
  <c r="JI108" i="1"/>
  <c r="JJ108" i="1"/>
  <c r="JK108" i="1"/>
  <c r="JL108" i="1"/>
  <c r="JM108" i="1"/>
  <c r="JN108" i="1"/>
  <c r="JO108" i="1"/>
  <c r="JP108" i="1"/>
  <c r="JQ108" i="1"/>
  <c r="JR108" i="1"/>
  <c r="JS108" i="1"/>
  <c r="JT108" i="1"/>
  <c r="JU108" i="1"/>
  <c r="JV108" i="1"/>
  <c r="JW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IW109" i="1"/>
  <c r="IX109" i="1"/>
  <c r="IY109" i="1"/>
  <c r="IZ109" i="1"/>
  <c r="JA109" i="1"/>
  <c r="JB109" i="1"/>
  <c r="JC109" i="1"/>
  <c r="JD109" i="1"/>
  <c r="JE109" i="1"/>
  <c r="JF109" i="1"/>
  <c r="JG109" i="1"/>
  <c r="JH109" i="1"/>
  <c r="JI109" i="1"/>
  <c r="JJ109" i="1"/>
  <c r="JK109" i="1"/>
  <c r="JL109" i="1"/>
  <c r="JM109" i="1"/>
  <c r="JN109" i="1"/>
  <c r="JO109" i="1"/>
  <c r="JP109" i="1"/>
  <c r="JQ109" i="1"/>
  <c r="JR109" i="1"/>
  <c r="JS109" i="1"/>
  <c r="JT109" i="1"/>
  <c r="JU109" i="1"/>
  <c r="JV109" i="1"/>
  <c r="JW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IZ110" i="1"/>
  <c r="JA110" i="1"/>
  <c r="JB110" i="1"/>
  <c r="JC110" i="1"/>
  <c r="JD110" i="1"/>
  <c r="JE110" i="1"/>
  <c r="JF110" i="1"/>
  <c r="JG110" i="1"/>
  <c r="JH110" i="1"/>
  <c r="JI110" i="1"/>
  <c r="JJ110" i="1"/>
  <c r="JK110" i="1"/>
  <c r="JL110" i="1"/>
  <c r="JM110" i="1"/>
  <c r="JN110" i="1"/>
  <c r="JO110" i="1"/>
  <c r="JP110" i="1"/>
  <c r="JQ110" i="1"/>
  <c r="JR110" i="1"/>
  <c r="JS110" i="1"/>
  <c r="JT110" i="1"/>
  <c r="JU110" i="1"/>
  <c r="JV110" i="1"/>
  <c r="JW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IW111" i="1"/>
  <c r="IX111" i="1"/>
  <c r="IY111" i="1"/>
  <c r="IZ111" i="1"/>
  <c r="JA111" i="1"/>
  <c r="JB111" i="1"/>
  <c r="JC111" i="1"/>
  <c r="JD111" i="1"/>
  <c r="JE111" i="1"/>
  <c r="JF111" i="1"/>
  <c r="JG111" i="1"/>
  <c r="JH111" i="1"/>
  <c r="JI111" i="1"/>
  <c r="JJ111" i="1"/>
  <c r="JK111" i="1"/>
  <c r="JL111" i="1"/>
  <c r="JM111" i="1"/>
  <c r="JN111" i="1"/>
  <c r="JO111" i="1"/>
  <c r="JP111" i="1"/>
  <c r="JQ111" i="1"/>
  <c r="JR111" i="1"/>
  <c r="JS111" i="1"/>
  <c r="JT111" i="1"/>
  <c r="JU111" i="1"/>
  <c r="JV111" i="1"/>
  <c r="JW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IW112" i="1"/>
  <c r="IX112" i="1"/>
  <c r="IY112" i="1"/>
  <c r="IZ112" i="1"/>
  <c r="JA112" i="1"/>
  <c r="JB112" i="1"/>
  <c r="JC112" i="1"/>
  <c r="JD112" i="1"/>
  <c r="JE112" i="1"/>
  <c r="JF112" i="1"/>
  <c r="JG112" i="1"/>
  <c r="JH112" i="1"/>
  <c r="JI112" i="1"/>
  <c r="JJ112" i="1"/>
  <c r="JK112" i="1"/>
  <c r="JL112" i="1"/>
  <c r="JM112" i="1"/>
  <c r="JN112" i="1"/>
  <c r="JO112" i="1"/>
  <c r="JP112" i="1"/>
  <c r="JQ112" i="1"/>
  <c r="JR112" i="1"/>
  <c r="JS112" i="1"/>
  <c r="JT112" i="1"/>
  <c r="JU112" i="1"/>
  <c r="JV112" i="1"/>
  <c r="JW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IW113" i="1"/>
  <c r="IX113" i="1"/>
  <c r="IY113" i="1"/>
  <c r="IZ113" i="1"/>
  <c r="JA113" i="1"/>
  <c r="JB113" i="1"/>
  <c r="JC113" i="1"/>
  <c r="JD113" i="1"/>
  <c r="JE113" i="1"/>
  <c r="JF113" i="1"/>
  <c r="JG113" i="1"/>
  <c r="JH113" i="1"/>
  <c r="JI113" i="1"/>
  <c r="JJ113" i="1"/>
  <c r="JK113" i="1"/>
  <c r="JL113" i="1"/>
  <c r="JM113" i="1"/>
  <c r="JN113" i="1"/>
  <c r="JO113" i="1"/>
  <c r="JP113" i="1"/>
  <c r="JQ113" i="1"/>
  <c r="JR113" i="1"/>
  <c r="JS113" i="1"/>
  <c r="JT113" i="1"/>
  <c r="JU113" i="1"/>
  <c r="JV113" i="1"/>
  <c r="JW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IZ114" i="1"/>
  <c r="JA114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JN114" i="1"/>
  <c r="JO114" i="1"/>
  <c r="JP114" i="1"/>
  <c r="JQ114" i="1"/>
  <c r="JR114" i="1"/>
  <c r="JS114" i="1"/>
  <c r="JT114" i="1"/>
  <c r="JU114" i="1"/>
  <c r="JV114" i="1"/>
  <c r="JW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IW115" i="1"/>
  <c r="IX115" i="1"/>
  <c r="IY115" i="1"/>
  <c r="IZ115" i="1"/>
  <c r="JA115" i="1"/>
  <c r="JB115" i="1"/>
  <c r="JC115" i="1"/>
  <c r="JD115" i="1"/>
  <c r="JE115" i="1"/>
  <c r="JF115" i="1"/>
  <c r="JG115" i="1"/>
  <c r="JH115" i="1"/>
  <c r="JI115" i="1"/>
  <c r="JJ115" i="1"/>
  <c r="JK115" i="1"/>
  <c r="JL115" i="1"/>
  <c r="JM115" i="1"/>
  <c r="JN115" i="1"/>
  <c r="JO115" i="1"/>
  <c r="JP115" i="1"/>
  <c r="JQ115" i="1"/>
  <c r="JR115" i="1"/>
  <c r="JS115" i="1"/>
  <c r="JT115" i="1"/>
  <c r="JU115" i="1"/>
  <c r="JV115" i="1"/>
  <c r="JW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IW116" i="1"/>
  <c r="IX116" i="1"/>
  <c r="IY116" i="1"/>
  <c r="IZ116" i="1"/>
  <c r="JA116" i="1"/>
  <c r="JB116" i="1"/>
  <c r="JC116" i="1"/>
  <c r="JD116" i="1"/>
  <c r="JE116" i="1"/>
  <c r="JF116" i="1"/>
  <c r="JG116" i="1"/>
  <c r="JH116" i="1"/>
  <c r="JI116" i="1"/>
  <c r="JJ116" i="1"/>
  <c r="JK116" i="1"/>
  <c r="JL116" i="1"/>
  <c r="JM116" i="1"/>
  <c r="JN116" i="1"/>
  <c r="JO116" i="1"/>
  <c r="JP116" i="1"/>
  <c r="JQ116" i="1"/>
  <c r="JR116" i="1"/>
  <c r="JS116" i="1"/>
  <c r="JT116" i="1"/>
  <c r="JU116" i="1"/>
  <c r="JV116" i="1"/>
  <c r="JW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IW117" i="1"/>
  <c r="IX117" i="1"/>
  <c r="IY117" i="1"/>
  <c r="IZ117" i="1"/>
  <c r="JA117" i="1"/>
  <c r="JB117" i="1"/>
  <c r="JC117" i="1"/>
  <c r="JD117" i="1"/>
  <c r="JE117" i="1"/>
  <c r="JF117" i="1"/>
  <c r="JG117" i="1"/>
  <c r="JH117" i="1"/>
  <c r="JI117" i="1"/>
  <c r="JJ117" i="1"/>
  <c r="JK117" i="1"/>
  <c r="JL117" i="1"/>
  <c r="JM117" i="1"/>
  <c r="JN117" i="1"/>
  <c r="JO117" i="1"/>
  <c r="JP117" i="1"/>
  <c r="JQ117" i="1"/>
  <c r="JR117" i="1"/>
  <c r="JS117" i="1"/>
  <c r="JT117" i="1"/>
  <c r="JU117" i="1"/>
  <c r="JV117" i="1"/>
  <c r="JW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IW118" i="1"/>
  <c r="IX118" i="1"/>
  <c r="IY118" i="1"/>
  <c r="IZ118" i="1"/>
  <c r="JA118" i="1"/>
  <c r="JB118" i="1"/>
  <c r="JC118" i="1"/>
  <c r="JD118" i="1"/>
  <c r="JE118" i="1"/>
  <c r="JF118" i="1"/>
  <c r="JG118" i="1"/>
  <c r="JH118" i="1"/>
  <c r="JI118" i="1"/>
  <c r="JJ118" i="1"/>
  <c r="JK118" i="1"/>
  <c r="JL118" i="1"/>
  <c r="JM118" i="1"/>
  <c r="JN118" i="1"/>
  <c r="JO118" i="1"/>
  <c r="JP118" i="1"/>
  <c r="JQ118" i="1"/>
  <c r="JR118" i="1"/>
  <c r="JS118" i="1"/>
  <c r="JT118" i="1"/>
  <c r="JU118" i="1"/>
  <c r="JV118" i="1"/>
  <c r="JW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IW119" i="1"/>
  <c r="IX119" i="1"/>
  <c r="IY119" i="1"/>
  <c r="IZ119" i="1"/>
  <c r="JA119" i="1"/>
  <c r="JB119" i="1"/>
  <c r="JC119" i="1"/>
  <c r="JD119" i="1"/>
  <c r="JE119" i="1"/>
  <c r="JF119" i="1"/>
  <c r="JG119" i="1"/>
  <c r="JH119" i="1"/>
  <c r="JI119" i="1"/>
  <c r="JJ119" i="1"/>
  <c r="JK119" i="1"/>
  <c r="JL119" i="1"/>
  <c r="JM119" i="1"/>
  <c r="JN119" i="1"/>
  <c r="JO119" i="1"/>
  <c r="JP119" i="1"/>
  <c r="JQ119" i="1"/>
  <c r="JR119" i="1"/>
  <c r="JS119" i="1"/>
  <c r="JT119" i="1"/>
  <c r="JU119" i="1"/>
  <c r="JV119" i="1"/>
  <c r="JW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IT120" i="1"/>
  <c r="IU120" i="1"/>
  <c r="IV120" i="1"/>
  <c r="IW120" i="1"/>
  <c r="IX120" i="1"/>
  <c r="IY120" i="1"/>
  <c r="IZ120" i="1"/>
  <c r="JA120" i="1"/>
  <c r="JB120" i="1"/>
  <c r="JC120" i="1"/>
  <c r="JD120" i="1"/>
  <c r="JE120" i="1"/>
  <c r="JF120" i="1"/>
  <c r="JG120" i="1"/>
  <c r="JH120" i="1"/>
  <c r="JI120" i="1"/>
  <c r="JJ120" i="1"/>
  <c r="JK120" i="1"/>
  <c r="JL120" i="1"/>
  <c r="JM120" i="1"/>
  <c r="JN120" i="1"/>
  <c r="JO120" i="1"/>
  <c r="JP120" i="1"/>
  <c r="JQ120" i="1"/>
  <c r="JR120" i="1"/>
  <c r="JS120" i="1"/>
  <c r="JT120" i="1"/>
  <c r="JU120" i="1"/>
  <c r="JV120" i="1"/>
  <c r="JW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IT121" i="1"/>
  <c r="IU121" i="1"/>
  <c r="IV121" i="1"/>
  <c r="IW121" i="1"/>
  <c r="IX121" i="1"/>
  <c r="IY121" i="1"/>
  <c r="IZ121" i="1"/>
  <c r="JA121" i="1"/>
  <c r="JB121" i="1"/>
  <c r="JC121" i="1"/>
  <c r="JD121" i="1"/>
  <c r="JE121" i="1"/>
  <c r="JF121" i="1"/>
  <c r="JG121" i="1"/>
  <c r="JH121" i="1"/>
  <c r="JI121" i="1"/>
  <c r="JJ121" i="1"/>
  <c r="JK121" i="1"/>
  <c r="JL121" i="1"/>
  <c r="JM121" i="1"/>
  <c r="JN121" i="1"/>
  <c r="JO121" i="1"/>
  <c r="JP121" i="1"/>
  <c r="JQ121" i="1"/>
  <c r="JR121" i="1"/>
  <c r="JS121" i="1"/>
  <c r="JT121" i="1"/>
  <c r="JU121" i="1"/>
  <c r="JV121" i="1"/>
  <c r="JW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IW122" i="1"/>
  <c r="IX122" i="1"/>
  <c r="IY122" i="1"/>
  <c r="IZ122" i="1"/>
  <c r="JA122" i="1"/>
  <c r="JB122" i="1"/>
  <c r="JC122" i="1"/>
  <c r="JD122" i="1"/>
  <c r="JE122" i="1"/>
  <c r="JF122" i="1"/>
  <c r="JG122" i="1"/>
  <c r="JH122" i="1"/>
  <c r="JI122" i="1"/>
  <c r="JJ122" i="1"/>
  <c r="JK122" i="1"/>
  <c r="JL122" i="1"/>
  <c r="JM122" i="1"/>
  <c r="JN122" i="1"/>
  <c r="JO122" i="1"/>
  <c r="JP122" i="1"/>
  <c r="JQ122" i="1"/>
  <c r="JR122" i="1"/>
  <c r="JS122" i="1"/>
  <c r="JT122" i="1"/>
  <c r="JU122" i="1"/>
  <c r="JV122" i="1"/>
  <c r="JW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HM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C123" i="1"/>
  <c r="ID123" i="1"/>
  <c r="IE123" i="1"/>
  <c r="IF123" i="1"/>
  <c r="IG123" i="1"/>
  <c r="IH123" i="1"/>
  <c r="II123" i="1"/>
  <c r="IJ123" i="1"/>
  <c r="IK123" i="1"/>
  <c r="IL123" i="1"/>
  <c r="IM123" i="1"/>
  <c r="IN123" i="1"/>
  <c r="IO123" i="1"/>
  <c r="IP123" i="1"/>
  <c r="IQ123" i="1"/>
  <c r="IR123" i="1"/>
  <c r="IS123" i="1"/>
  <c r="IT123" i="1"/>
  <c r="IU123" i="1"/>
  <c r="IV123" i="1"/>
  <c r="IW123" i="1"/>
  <c r="IX123" i="1"/>
  <c r="IY123" i="1"/>
  <c r="IZ123" i="1"/>
  <c r="JA123" i="1"/>
  <c r="JB123" i="1"/>
  <c r="JC123" i="1"/>
  <c r="JD123" i="1"/>
  <c r="JE123" i="1"/>
  <c r="JF123" i="1"/>
  <c r="JG123" i="1"/>
  <c r="JH123" i="1"/>
  <c r="JI123" i="1"/>
  <c r="JJ123" i="1"/>
  <c r="JK123" i="1"/>
  <c r="JL123" i="1"/>
  <c r="JM123" i="1"/>
  <c r="JN123" i="1"/>
  <c r="JO123" i="1"/>
  <c r="JP123" i="1"/>
  <c r="JQ123" i="1"/>
  <c r="JR123" i="1"/>
  <c r="JS123" i="1"/>
  <c r="JT123" i="1"/>
  <c r="JU123" i="1"/>
  <c r="JV123" i="1"/>
  <c r="JW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E124" i="1"/>
  <c r="IF124" i="1"/>
  <c r="IG124" i="1"/>
  <c r="IH124" i="1"/>
  <c r="II124" i="1"/>
  <c r="IJ124" i="1"/>
  <c r="IK124" i="1"/>
  <c r="IL124" i="1"/>
  <c r="IM124" i="1"/>
  <c r="IN124" i="1"/>
  <c r="IO124" i="1"/>
  <c r="IP124" i="1"/>
  <c r="IQ124" i="1"/>
  <c r="IR124" i="1"/>
  <c r="IS124" i="1"/>
  <c r="IT124" i="1"/>
  <c r="IU124" i="1"/>
  <c r="IV124" i="1"/>
  <c r="IW124" i="1"/>
  <c r="IX124" i="1"/>
  <c r="IY124" i="1"/>
  <c r="IZ124" i="1"/>
  <c r="JA124" i="1"/>
  <c r="JB124" i="1"/>
  <c r="JC124" i="1"/>
  <c r="JD124" i="1"/>
  <c r="JE124" i="1"/>
  <c r="JF124" i="1"/>
  <c r="JG124" i="1"/>
  <c r="JH124" i="1"/>
  <c r="JI124" i="1"/>
  <c r="JJ124" i="1"/>
  <c r="JK124" i="1"/>
  <c r="JL124" i="1"/>
  <c r="JM124" i="1"/>
  <c r="JN124" i="1"/>
  <c r="JO124" i="1"/>
  <c r="JP124" i="1"/>
  <c r="JQ124" i="1"/>
  <c r="JR124" i="1"/>
  <c r="JS124" i="1"/>
  <c r="JT124" i="1"/>
  <c r="JU124" i="1"/>
  <c r="JV124" i="1"/>
  <c r="JW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H125" i="1"/>
  <c r="HI125" i="1"/>
  <c r="HJ125" i="1"/>
  <c r="HK125" i="1"/>
  <c r="HL125" i="1"/>
  <c r="HM125" i="1"/>
  <c r="HN125" i="1"/>
  <c r="HO125" i="1"/>
  <c r="HP125" i="1"/>
  <c r="HQ125" i="1"/>
  <c r="HR125" i="1"/>
  <c r="HS125" i="1"/>
  <c r="HT125" i="1"/>
  <c r="HU125" i="1"/>
  <c r="HV125" i="1"/>
  <c r="HW125" i="1"/>
  <c r="HX125" i="1"/>
  <c r="HY125" i="1"/>
  <c r="HZ125" i="1"/>
  <c r="IA125" i="1"/>
  <c r="IB125" i="1"/>
  <c r="IC125" i="1"/>
  <c r="ID125" i="1"/>
  <c r="IE125" i="1"/>
  <c r="IF125" i="1"/>
  <c r="IG125" i="1"/>
  <c r="IH125" i="1"/>
  <c r="II125" i="1"/>
  <c r="IJ125" i="1"/>
  <c r="IK125" i="1"/>
  <c r="IL125" i="1"/>
  <c r="IM125" i="1"/>
  <c r="IN125" i="1"/>
  <c r="IO125" i="1"/>
  <c r="IP125" i="1"/>
  <c r="IQ125" i="1"/>
  <c r="IR125" i="1"/>
  <c r="IS125" i="1"/>
  <c r="IT125" i="1"/>
  <c r="IU125" i="1"/>
  <c r="IV125" i="1"/>
  <c r="IW125" i="1"/>
  <c r="IX125" i="1"/>
  <c r="IY125" i="1"/>
  <c r="IZ125" i="1"/>
  <c r="JA125" i="1"/>
  <c r="JB125" i="1"/>
  <c r="JC125" i="1"/>
  <c r="JD125" i="1"/>
  <c r="JE125" i="1"/>
  <c r="JF125" i="1"/>
  <c r="JG125" i="1"/>
  <c r="JH125" i="1"/>
  <c r="JI125" i="1"/>
  <c r="JJ125" i="1"/>
  <c r="JK125" i="1"/>
  <c r="JL125" i="1"/>
  <c r="JM125" i="1"/>
  <c r="JN125" i="1"/>
  <c r="JO125" i="1"/>
  <c r="JP125" i="1"/>
  <c r="JQ125" i="1"/>
  <c r="JR125" i="1"/>
  <c r="JS125" i="1"/>
  <c r="JT125" i="1"/>
  <c r="JU125" i="1"/>
  <c r="JV125" i="1"/>
  <c r="JW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HK126" i="1"/>
  <c r="HL126" i="1"/>
  <c r="HM126" i="1"/>
  <c r="HN126" i="1"/>
  <c r="HO126" i="1"/>
  <c r="HP126" i="1"/>
  <c r="HQ126" i="1"/>
  <c r="HR126" i="1"/>
  <c r="HS126" i="1"/>
  <c r="HT126" i="1"/>
  <c r="HU126" i="1"/>
  <c r="HV126" i="1"/>
  <c r="HW126" i="1"/>
  <c r="HX126" i="1"/>
  <c r="HY126" i="1"/>
  <c r="HZ126" i="1"/>
  <c r="IA126" i="1"/>
  <c r="IB126" i="1"/>
  <c r="IC126" i="1"/>
  <c r="ID126" i="1"/>
  <c r="IE126" i="1"/>
  <c r="IF126" i="1"/>
  <c r="IG126" i="1"/>
  <c r="IH126" i="1"/>
  <c r="II126" i="1"/>
  <c r="IJ126" i="1"/>
  <c r="IK126" i="1"/>
  <c r="IL126" i="1"/>
  <c r="IM126" i="1"/>
  <c r="IN126" i="1"/>
  <c r="IO126" i="1"/>
  <c r="IP126" i="1"/>
  <c r="IQ126" i="1"/>
  <c r="IR126" i="1"/>
  <c r="IS126" i="1"/>
  <c r="IT126" i="1"/>
  <c r="IU126" i="1"/>
  <c r="IV126" i="1"/>
  <c r="IW126" i="1"/>
  <c r="IX126" i="1"/>
  <c r="IY126" i="1"/>
  <c r="IZ126" i="1"/>
  <c r="JA126" i="1"/>
  <c r="JB126" i="1"/>
  <c r="JC126" i="1"/>
  <c r="JD126" i="1"/>
  <c r="JE126" i="1"/>
  <c r="JF126" i="1"/>
  <c r="JG126" i="1"/>
  <c r="JH126" i="1"/>
  <c r="JI126" i="1"/>
  <c r="JJ126" i="1"/>
  <c r="JK126" i="1"/>
  <c r="JL126" i="1"/>
  <c r="JM126" i="1"/>
  <c r="JN126" i="1"/>
  <c r="JO126" i="1"/>
  <c r="JP126" i="1"/>
  <c r="JQ126" i="1"/>
  <c r="JR126" i="1"/>
  <c r="JS126" i="1"/>
  <c r="JT126" i="1"/>
  <c r="JU126" i="1"/>
  <c r="JV126" i="1"/>
  <c r="JW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IW127" i="1"/>
  <c r="IX127" i="1"/>
  <c r="IY127" i="1"/>
  <c r="IZ127" i="1"/>
  <c r="JA127" i="1"/>
  <c r="JB127" i="1"/>
  <c r="JC127" i="1"/>
  <c r="JD127" i="1"/>
  <c r="JE127" i="1"/>
  <c r="JF127" i="1"/>
  <c r="JG127" i="1"/>
  <c r="JH127" i="1"/>
  <c r="JI127" i="1"/>
  <c r="JJ127" i="1"/>
  <c r="JK127" i="1"/>
  <c r="JL127" i="1"/>
  <c r="JM127" i="1"/>
  <c r="JN127" i="1"/>
  <c r="JO127" i="1"/>
  <c r="JP127" i="1"/>
  <c r="JQ127" i="1"/>
  <c r="JR127" i="1"/>
  <c r="JS127" i="1"/>
  <c r="JT127" i="1"/>
  <c r="JU127" i="1"/>
  <c r="JV127" i="1"/>
  <c r="JW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N128" i="1"/>
  <c r="IO128" i="1"/>
  <c r="IP128" i="1"/>
  <c r="IQ128" i="1"/>
  <c r="IR128" i="1"/>
  <c r="IS128" i="1"/>
  <c r="IT128" i="1"/>
  <c r="IU128" i="1"/>
  <c r="IV128" i="1"/>
  <c r="IW128" i="1"/>
  <c r="IX128" i="1"/>
  <c r="IY128" i="1"/>
  <c r="IZ128" i="1"/>
  <c r="JA128" i="1"/>
  <c r="JB128" i="1"/>
  <c r="JC128" i="1"/>
  <c r="JD128" i="1"/>
  <c r="JE128" i="1"/>
  <c r="JF128" i="1"/>
  <c r="JG128" i="1"/>
  <c r="JH128" i="1"/>
  <c r="JI128" i="1"/>
  <c r="JJ128" i="1"/>
  <c r="JK128" i="1"/>
  <c r="JL128" i="1"/>
  <c r="JM128" i="1"/>
  <c r="JN128" i="1"/>
  <c r="JO128" i="1"/>
  <c r="JP128" i="1"/>
  <c r="JQ128" i="1"/>
  <c r="JR128" i="1"/>
  <c r="JS128" i="1"/>
  <c r="JT128" i="1"/>
  <c r="JU128" i="1"/>
  <c r="JV128" i="1"/>
  <c r="JW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IU129" i="1"/>
  <c r="IV129" i="1"/>
  <c r="IW129" i="1"/>
  <c r="IX129" i="1"/>
  <c r="IY129" i="1"/>
  <c r="IZ129" i="1"/>
  <c r="JA129" i="1"/>
  <c r="JB129" i="1"/>
  <c r="JC129" i="1"/>
  <c r="JD129" i="1"/>
  <c r="JE129" i="1"/>
  <c r="JF129" i="1"/>
  <c r="JG129" i="1"/>
  <c r="JH129" i="1"/>
  <c r="JI129" i="1"/>
  <c r="JJ129" i="1"/>
  <c r="JK129" i="1"/>
  <c r="JL129" i="1"/>
  <c r="JM129" i="1"/>
  <c r="JN129" i="1"/>
  <c r="JO129" i="1"/>
  <c r="JP129" i="1"/>
  <c r="JQ129" i="1"/>
  <c r="JR129" i="1"/>
  <c r="JS129" i="1"/>
  <c r="JT129" i="1"/>
  <c r="JU129" i="1"/>
  <c r="JV129" i="1"/>
  <c r="JW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HK130" i="1"/>
  <c r="HL130" i="1"/>
  <c r="HM130" i="1"/>
  <c r="HN130" i="1"/>
  <c r="HO130" i="1"/>
  <c r="HP130" i="1"/>
  <c r="HQ130" i="1"/>
  <c r="HR130" i="1"/>
  <c r="HS130" i="1"/>
  <c r="HT130" i="1"/>
  <c r="HU130" i="1"/>
  <c r="HV130" i="1"/>
  <c r="HW130" i="1"/>
  <c r="HX130" i="1"/>
  <c r="HY130" i="1"/>
  <c r="HZ130" i="1"/>
  <c r="IA130" i="1"/>
  <c r="IB130" i="1"/>
  <c r="IC130" i="1"/>
  <c r="ID130" i="1"/>
  <c r="IE130" i="1"/>
  <c r="IF130" i="1"/>
  <c r="IG130" i="1"/>
  <c r="IH130" i="1"/>
  <c r="II130" i="1"/>
  <c r="IJ130" i="1"/>
  <c r="IK130" i="1"/>
  <c r="IL130" i="1"/>
  <c r="IM130" i="1"/>
  <c r="IN130" i="1"/>
  <c r="IO130" i="1"/>
  <c r="IP130" i="1"/>
  <c r="IQ130" i="1"/>
  <c r="IR130" i="1"/>
  <c r="IS130" i="1"/>
  <c r="IT130" i="1"/>
  <c r="IU130" i="1"/>
  <c r="IV130" i="1"/>
  <c r="IW130" i="1"/>
  <c r="IX130" i="1"/>
  <c r="IY130" i="1"/>
  <c r="IZ130" i="1"/>
  <c r="JA130" i="1"/>
  <c r="JB130" i="1"/>
  <c r="JC130" i="1"/>
  <c r="JD130" i="1"/>
  <c r="JE130" i="1"/>
  <c r="JF130" i="1"/>
  <c r="JG130" i="1"/>
  <c r="JH130" i="1"/>
  <c r="JI130" i="1"/>
  <c r="JJ130" i="1"/>
  <c r="JK130" i="1"/>
  <c r="JL130" i="1"/>
  <c r="JM130" i="1"/>
  <c r="JN130" i="1"/>
  <c r="JO130" i="1"/>
  <c r="JP130" i="1"/>
  <c r="JQ130" i="1"/>
  <c r="JR130" i="1"/>
  <c r="JS130" i="1"/>
  <c r="JT130" i="1"/>
  <c r="JU130" i="1"/>
  <c r="JV130" i="1"/>
  <c r="JW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HK131" i="1"/>
  <c r="HL131" i="1"/>
  <c r="HM131" i="1"/>
  <c r="HN131" i="1"/>
  <c r="HO131" i="1"/>
  <c r="HP131" i="1"/>
  <c r="HQ131" i="1"/>
  <c r="HR131" i="1"/>
  <c r="HS131" i="1"/>
  <c r="HT131" i="1"/>
  <c r="HU131" i="1"/>
  <c r="HV131" i="1"/>
  <c r="HW131" i="1"/>
  <c r="HX131" i="1"/>
  <c r="HY131" i="1"/>
  <c r="HZ131" i="1"/>
  <c r="IA131" i="1"/>
  <c r="IB131" i="1"/>
  <c r="IC131" i="1"/>
  <c r="ID131" i="1"/>
  <c r="IE131" i="1"/>
  <c r="IF131" i="1"/>
  <c r="IG131" i="1"/>
  <c r="IH131" i="1"/>
  <c r="II131" i="1"/>
  <c r="IJ131" i="1"/>
  <c r="IK131" i="1"/>
  <c r="IL131" i="1"/>
  <c r="IM131" i="1"/>
  <c r="IN131" i="1"/>
  <c r="IO131" i="1"/>
  <c r="IP131" i="1"/>
  <c r="IQ131" i="1"/>
  <c r="IR131" i="1"/>
  <c r="IS131" i="1"/>
  <c r="IT131" i="1"/>
  <c r="IU131" i="1"/>
  <c r="IV131" i="1"/>
  <c r="IW131" i="1"/>
  <c r="IX131" i="1"/>
  <c r="IY131" i="1"/>
  <c r="IZ131" i="1"/>
  <c r="JA131" i="1"/>
  <c r="JB131" i="1"/>
  <c r="JC131" i="1"/>
  <c r="JD131" i="1"/>
  <c r="JE131" i="1"/>
  <c r="JF131" i="1"/>
  <c r="JG131" i="1"/>
  <c r="JH131" i="1"/>
  <c r="JI131" i="1"/>
  <c r="JJ131" i="1"/>
  <c r="JK131" i="1"/>
  <c r="JL131" i="1"/>
  <c r="JM131" i="1"/>
  <c r="JN131" i="1"/>
  <c r="JO131" i="1"/>
  <c r="JP131" i="1"/>
  <c r="JQ131" i="1"/>
  <c r="JR131" i="1"/>
  <c r="JS131" i="1"/>
  <c r="JT131" i="1"/>
  <c r="JU131" i="1"/>
  <c r="JV131" i="1"/>
  <c r="JW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GY132" i="1"/>
  <c r="GZ132" i="1"/>
  <c r="HA132" i="1"/>
  <c r="HB132" i="1"/>
  <c r="HC132" i="1"/>
  <c r="HD132" i="1"/>
  <c r="HE132" i="1"/>
  <c r="HF132" i="1"/>
  <c r="HG132" i="1"/>
  <c r="HH132" i="1"/>
  <c r="HI132" i="1"/>
  <c r="HJ132" i="1"/>
  <c r="HK132" i="1"/>
  <c r="HL132" i="1"/>
  <c r="HM132" i="1"/>
  <c r="HN132" i="1"/>
  <c r="HO132" i="1"/>
  <c r="HP132" i="1"/>
  <c r="HQ132" i="1"/>
  <c r="HR132" i="1"/>
  <c r="HS132" i="1"/>
  <c r="HT132" i="1"/>
  <c r="HU132" i="1"/>
  <c r="HV132" i="1"/>
  <c r="HW132" i="1"/>
  <c r="HX132" i="1"/>
  <c r="HY132" i="1"/>
  <c r="HZ132" i="1"/>
  <c r="IA132" i="1"/>
  <c r="IB132" i="1"/>
  <c r="IC132" i="1"/>
  <c r="ID132" i="1"/>
  <c r="IE132" i="1"/>
  <c r="IF132" i="1"/>
  <c r="IG132" i="1"/>
  <c r="IH132" i="1"/>
  <c r="II132" i="1"/>
  <c r="IJ132" i="1"/>
  <c r="IK132" i="1"/>
  <c r="IL132" i="1"/>
  <c r="IM132" i="1"/>
  <c r="IN132" i="1"/>
  <c r="IO132" i="1"/>
  <c r="IP132" i="1"/>
  <c r="IQ132" i="1"/>
  <c r="IR132" i="1"/>
  <c r="IS132" i="1"/>
  <c r="IT132" i="1"/>
  <c r="IU132" i="1"/>
  <c r="IV132" i="1"/>
  <c r="IW132" i="1"/>
  <c r="IX132" i="1"/>
  <c r="IY132" i="1"/>
  <c r="IZ132" i="1"/>
  <c r="JA132" i="1"/>
  <c r="JB132" i="1"/>
  <c r="JC132" i="1"/>
  <c r="JD132" i="1"/>
  <c r="JE132" i="1"/>
  <c r="JF132" i="1"/>
  <c r="JG132" i="1"/>
  <c r="JH132" i="1"/>
  <c r="JI132" i="1"/>
  <c r="JJ132" i="1"/>
  <c r="JK132" i="1"/>
  <c r="JL132" i="1"/>
  <c r="JM132" i="1"/>
  <c r="JN132" i="1"/>
  <c r="JO132" i="1"/>
  <c r="JP132" i="1"/>
  <c r="JQ132" i="1"/>
  <c r="JR132" i="1"/>
  <c r="JS132" i="1"/>
  <c r="JT132" i="1"/>
  <c r="JU132" i="1"/>
  <c r="JV132" i="1"/>
  <c r="JW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GN133" i="1"/>
  <c r="GO133" i="1"/>
  <c r="GP133" i="1"/>
  <c r="GQ133" i="1"/>
  <c r="GR133" i="1"/>
  <c r="GS133" i="1"/>
  <c r="GT133" i="1"/>
  <c r="GU133" i="1"/>
  <c r="GV133" i="1"/>
  <c r="GW133" i="1"/>
  <c r="GX133" i="1"/>
  <c r="GY133" i="1"/>
  <c r="GZ133" i="1"/>
  <c r="HA133" i="1"/>
  <c r="HB133" i="1"/>
  <c r="HC133" i="1"/>
  <c r="HD133" i="1"/>
  <c r="HE133" i="1"/>
  <c r="HF133" i="1"/>
  <c r="HG133" i="1"/>
  <c r="HH133" i="1"/>
  <c r="HI133" i="1"/>
  <c r="HJ133" i="1"/>
  <c r="HK133" i="1"/>
  <c r="HL133" i="1"/>
  <c r="HM133" i="1"/>
  <c r="HN133" i="1"/>
  <c r="HO133" i="1"/>
  <c r="HP133" i="1"/>
  <c r="HQ133" i="1"/>
  <c r="HR133" i="1"/>
  <c r="HS133" i="1"/>
  <c r="HT133" i="1"/>
  <c r="HU133" i="1"/>
  <c r="HV133" i="1"/>
  <c r="HW133" i="1"/>
  <c r="HX133" i="1"/>
  <c r="HY133" i="1"/>
  <c r="HZ133" i="1"/>
  <c r="IA133" i="1"/>
  <c r="IB133" i="1"/>
  <c r="IC133" i="1"/>
  <c r="ID133" i="1"/>
  <c r="IE133" i="1"/>
  <c r="IF133" i="1"/>
  <c r="IG133" i="1"/>
  <c r="IH133" i="1"/>
  <c r="II133" i="1"/>
  <c r="IJ133" i="1"/>
  <c r="IK133" i="1"/>
  <c r="IL133" i="1"/>
  <c r="IM133" i="1"/>
  <c r="IN133" i="1"/>
  <c r="IO133" i="1"/>
  <c r="IP133" i="1"/>
  <c r="IQ133" i="1"/>
  <c r="IR133" i="1"/>
  <c r="IS133" i="1"/>
  <c r="IT133" i="1"/>
  <c r="IU133" i="1"/>
  <c r="IV133" i="1"/>
  <c r="IW133" i="1"/>
  <c r="IX133" i="1"/>
  <c r="IY133" i="1"/>
  <c r="IZ133" i="1"/>
  <c r="JA133" i="1"/>
  <c r="JB133" i="1"/>
  <c r="JC133" i="1"/>
  <c r="JD133" i="1"/>
  <c r="JE133" i="1"/>
  <c r="JF133" i="1"/>
  <c r="JG133" i="1"/>
  <c r="JH133" i="1"/>
  <c r="JI133" i="1"/>
  <c r="JJ133" i="1"/>
  <c r="JK133" i="1"/>
  <c r="JL133" i="1"/>
  <c r="JM133" i="1"/>
  <c r="JN133" i="1"/>
  <c r="JO133" i="1"/>
  <c r="JP133" i="1"/>
  <c r="JQ133" i="1"/>
  <c r="JR133" i="1"/>
  <c r="JS133" i="1"/>
  <c r="JT133" i="1"/>
  <c r="JU133" i="1"/>
  <c r="JV133" i="1"/>
  <c r="JW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GW134" i="1"/>
  <c r="GX134" i="1"/>
  <c r="GY134" i="1"/>
  <c r="GZ134" i="1"/>
  <c r="HA134" i="1"/>
  <c r="HB134" i="1"/>
  <c r="HC134" i="1"/>
  <c r="HD134" i="1"/>
  <c r="HE134" i="1"/>
  <c r="HF134" i="1"/>
  <c r="HG134" i="1"/>
  <c r="HH134" i="1"/>
  <c r="HI134" i="1"/>
  <c r="HJ134" i="1"/>
  <c r="HK134" i="1"/>
  <c r="HL134" i="1"/>
  <c r="HM134" i="1"/>
  <c r="HN134" i="1"/>
  <c r="HO134" i="1"/>
  <c r="HP134" i="1"/>
  <c r="HQ134" i="1"/>
  <c r="HR134" i="1"/>
  <c r="HS134" i="1"/>
  <c r="HT134" i="1"/>
  <c r="HU134" i="1"/>
  <c r="HV134" i="1"/>
  <c r="HW134" i="1"/>
  <c r="HX134" i="1"/>
  <c r="HY134" i="1"/>
  <c r="HZ134" i="1"/>
  <c r="IA134" i="1"/>
  <c r="IB134" i="1"/>
  <c r="IC134" i="1"/>
  <c r="ID134" i="1"/>
  <c r="IE134" i="1"/>
  <c r="IF134" i="1"/>
  <c r="IG134" i="1"/>
  <c r="IH134" i="1"/>
  <c r="II134" i="1"/>
  <c r="IJ134" i="1"/>
  <c r="IK134" i="1"/>
  <c r="IL134" i="1"/>
  <c r="IM134" i="1"/>
  <c r="IN134" i="1"/>
  <c r="IO134" i="1"/>
  <c r="IP134" i="1"/>
  <c r="IQ134" i="1"/>
  <c r="IR134" i="1"/>
  <c r="IS134" i="1"/>
  <c r="IT134" i="1"/>
  <c r="IU134" i="1"/>
  <c r="IV134" i="1"/>
  <c r="IW134" i="1"/>
  <c r="IX134" i="1"/>
  <c r="IY134" i="1"/>
  <c r="IZ134" i="1"/>
  <c r="JA134" i="1"/>
  <c r="JB134" i="1"/>
  <c r="JC134" i="1"/>
  <c r="JD134" i="1"/>
  <c r="JE134" i="1"/>
  <c r="JF134" i="1"/>
  <c r="JG134" i="1"/>
  <c r="JH134" i="1"/>
  <c r="JI134" i="1"/>
  <c r="JJ134" i="1"/>
  <c r="JK134" i="1"/>
  <c r="JL134" i="1"/>
  <c r="JM134" i="1"/>
  <c r="JN134" i="1"/>
  <c r="JO134" i="1"/>
  <c r="JP134" i="1"/>
  <c r="JQ134" i="1"/>
  <c r="JR134" i="1"/>
  <c r="JS134" i="1"/>
  <c r="JT134" i="1"/>
  <c r="JU134" i="1"/>
  <c r="JV134" i="1"/>
  <c r="JW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GU135" i="1"/>
  <c r="GV135" i="1"/>
  <c r="GW135" i="1"/>
  <c r="GX135" i="1"/>
  <c r="GY135" i="1"/>
  <c r="GZ135" i="1"/>
  <c r="HA135" i="1"/>
  <c r="HB135" i="1"/>
  <c r="HC135" i="1"/>
  <c r="HD135" i="1"/>
  <c r="HE135" i="1"/>
  <c r="HF135" i="1"/>
  <c r="HG135" i="1"/>
  <c r="HH135" i="1"/>
  <c r="HI135" i="1"/>
  <c r="HJ135" i="1"/>
  <c r="HK135" i="1"/>
  <c r="HL135" i="1"/>
  <c r="HM135" i="1"/>
  <c r="HN135" i="1"/>
  <c r="HO135" i="1"/>
  <c r="HP135" i="1"/>
  <c r="HQ135" i="1"/>
  <c r="HR135" i="1"/>
  <c r="HS135" i="1"/>
  <c r="HT135" i="1"/>
  <c r="HU135" i="1"/>
  <c r="HV135" i="1"/>
  <c r="HW135" i="1"/>
  <c r="HX135" i="1"/>
  <c r="HY135" i="1"/>
  <c r="HZ135" i="1"/>
  <c r="IA135" i="1"/>
  <c r="IB135" i="1"/>
  <c r="IC135" i="1"/>
  <c r="ID135" i="1"/>
  <c r="IE135" i="1"/>
  <c r="IF135" i="1"/>
  <c r="IG135" i="1"/>
  <c r="IH135" i="1"/>
  <c r="II135" i="1"/>
  <c r="IJ135" i="1"/>
  <c r="IK135" i="1"/>
  <c r="IL135" i="1"/>
  <c r="IM135" i="1"/>
  <c r="IN135" i="1"/>
  <c r="IO135" i="1"/>
  <c r="IP135" i="1"/>
  <c r="IQ135" i="1"/>
  <c r="IR135" i="1"/>
  <c r="IS135" i="1"/>
  <c r="IT135" i="1"/>
  <c r="IU135" i="1"/>
  <c r="IV135" i="1"/>
  <c r="IW135" i="1"/>
  <c r="IX135" i="1"/>
  <c r="IY135" i="1"/>
  <c r="IZ135" i="1"/>
  <c r="JA135" i="1"/>
  <c r="JB135" i="1"/>
  <c r="JC135" i="1"/>
  <c r="JD135" i="1"/>
  <c r="JE135" i="1"/>
  <c r="JF135" i="1"/>
  <c r="JG135" i="1"/>
  <c r="JH135" i="1"/>
  <c r="JI135" i="1"/>
  <c r="JJ135" i="1"/>
  <c r="JK135" i="1"/>
  <c r="JL135" i="1"/>
  <c r="JM135" i="1"/>
  <c r="JN135" i="1"/>
  <c r="JO135" i="1"/>
  <c r="JP135" i="1"/>
  <c r="JQ135" i="1"/>
  <c r="JR135" i="1"/>
  <c r="JS135" i="1"/>
  <c r="JT135" i="1"/>
  <c r="JU135" i="1"/>
  <c r="JV135" i="1"/>
  <c r="JW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GU136" i="1"/>
  <c r="GV136" i="1"/>
  <c r="GW136" i="1"/>
  <c r="GX136" i="1"/>
  <c r="GY136" i="1"/>
  <c r="GZ136" i="1"/>
  <c r="HA136" i="1"/>
  <c r="HB136" i="1"/>
  <c r="HC136" i="1"/>
  <c r="HD136" i="1"/>
  <c r="HE136" i="1"/>
  <c r="HF136" i="1"/>
  <c r="HG136" i="1"/>
  <c r="HH136" i="1"/>
  <c r="HI136" i="1"/>
  <c r="HJ136" i="1"/>
  <c r="HK136" i="1"/>
  <c r="HL136" i="1"/>
  <c r="HM136" i="1"/>
  <c r="HN136" i="1"/>
  <c r="HO136" i="1"/>
  <c r="HP136" i="1"/>
  <c r="HQ136" i="1"/>
  <c r="HR136" i="1"/>
  <c r="HS136" i="1"/>
  <c r="HT136" i="1"/>
  <c r="HU136" i="1"/>
  <c r="HV136" i="1"/>
  <c r="HW136" i="1"/>
  <c r="HX136" i="1"/>
  <c r="HY136" i="1"/>
  <c r="HZ136" i="1"/>
  <c r="IA136" i="1"/>
  <c r="IB136" i="1"/>
  <c r="IC136" i="1"/>
  <c r="ID136" i="1"/>
  <c r="IE136" i="1"/>
  <c r="IF136" i="1"/>
  <c r="IG136" i="1"/>
  <c r="IH136" i="1"/>
  <c r="II136" i="1"/>
  <c r="IJ136" i="1"/>
  <c r="IK136" i="1"/>
  <c r="IL136" i="1"/>
  <c r="IM136" i="1"/>
  <c r="IN136" i="1"/>
  <c r="IO136" i="1"/>
  <c r="IP136" i="1"/>
  <c r="IQ136" i="1"/>
  <c r="IR136" i="1"/>
  <c r="IS136" i="1"/>
  <c r="IT136" i="1"/>
  <c r="IU136" i="1"/>
  <c r="IV136" i="1"/>
  <c r="IW136" i="1"/>
  <c r="IX136" i="1"/>
  <c r="IY136" i="1"/>
  <c r="IZ136" i="1"/>
  <c r="JA136" i="1"/>
  <c r="JB136" i="1"/>
  <c r="JC136" i="1"/>
  <c r="JD136" i="1"/>
  <c r="JE136" i="1"/>
  <c r="JF136" i="1"/>
  <c r="JG136" i="1"/>
  <c r="JH136" i="1"/>
  <c r="JI136" i="1"/>
  <c r="JJ136" i="1"/>
  <c r="JK136" i="1"/>
  <c r="JL136" i="1"/>
  <c r="JM136" i="1"/>
  <c r="JN136" i="1"/>
  <c r="JO136" i="1"/>
  <c r="JP136" i="1"/>
  <c r="JQ136" i="1"/>
  <c r="JR136" i="1"/>
  <c r="JS136" i="1"/>
  <c r="JT136" i="1"/>
  <c r="JU136" i="1"/>
  <c r="JV136" i="1"/>
  <c r="JW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GU137" i="1"/>
  <c r="GV137" i="1"/>
  <c r="GW137" i="1"/>
  <c r="GX137" i="1"/>
  <c r="GY137" i="1"/>
  <c r="GZ137" i="1"/>
  <c r="HA137" i="1"/>
  <c r="HB137" i="1"/>
  <c r="HC137" i="1"/>
  <c r="HD137" i="1"/>
  <c r="HE137" i="1"/>
  <c r="HF137" i="1"/>
  <c r="HG137" i="1"/>
  <c r="HH137" i="1"/>
  <c r="HI137" i="1"/>
  <c r="HJ137" i="1"/>
  <c r="HK137" i="1"/>
  <c r="HL137" i="1"/>
  <c r="HM137" i="1"/>
  <c r="HN137" i="1"/>
  <c r="HO137" i="1"/>
  <c r="HP137" i="1"/>
  <c r="HQ137" i="1"/>
  <c r="HR137" i="1"/>
  <c r="HS137" i="1"/>
  <c r="HT137" i="1"/>
  <c r="HU137" i="1"/>
  <c r="HV137" i="1"/>
  <c r="HW137" i="1"/>
  <c r="HX137" i="1"/>
  <c r="HY137" i="1"/>
  <c r="HZ137" i="1"/>
  <c r="IA137" i="1"/>
  <c r="IB137" i="1"/>
  <c r="IC137" i="1"/>
  <c r="ID137" i="1"/>
  <c r="IE137" i="1"/>
  <c r="IF137" i="1"/>
  <c r="IG137" i="1"/>
  <c r="IH137" i="1"/>
  <c r="II137" i="1"/>
  <c r="IJ137" i="1"/>
  <c r="IK137" i="1"/>
  <c r="IL137" i="1"/>
  <c r="IM137" i="1"/>
  <c r="IN137" i="1"/>
  <c r="IO137" i="1"/>
  <c r="IP137" i="1"/>
  <c r="IQ137" i="1"/>
  <c r="IR137" i="1"/>
  <c r="IS137" i="1"/>
  <c r="IT137" i="1"/>
  <c r="IU137" i="1"/>
  <c r="IV137" i="1"/>
  <c r="IW137" i="1"/>
  <c r="IX137" i="1"/>
  <c r="IY137" i="1"/>
  <c r="IZ137" i="1"/>
  <c r="JA137" i="1"/>
  <c r="JB137" i="1"/>
  <c r="JC137" i="1"/>
  <c r="JD137" i="1"/>
  <c r="JE137" i="1"/>
  <c r="JF137" i="1"/>
  <c r="JG137" i="1"/>
  <c r="JH137" i="1"/>
  <c r="JI137" i="1"/>
  <c r="JJ137" i="1"/>
  <c r="JK137" i="1"/>
  <c r="JL137" i="1"/>
  <c r="JM137" i="1"/>
  <c r="JN137" i="1"/>
  <c r="JO137" i="1"/>
  <c r="JP137" i="1"/>
  <c r="JQ137" i="1"/>
  <c r="JR137" i="1"/>
  <c r="JS137" i="1"/>
  <c r="JT137" i="1"/>
  <c r="JU137" i="1"/>
  <c r="JV137" i="1"/>
  <c r="JW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GU138" i="1"/>
  <c r="GV138" i="1"/>
  <c r="GW138" i="1"/>
  <c r="GX138" i="1"/>
  <c r="GY138" i="1"/>
  <c r="GZ138" i="1"/>
  <c r="HA138" i="1"/>
  <c r="HB138" i="1"/>
  <c r="HC138" i="1"/>
  <c r="HD138" i="1"/>
  <c r="HE138" i="1"/>
  <c r="HF138" i="1"/>
  <c r="HG138" i="1"/>
  <c r="HH138" i="1"/>
  <c r="HI138" i="1"/>
  <c r="HJ138" i="1"/>
  <c r="HK138" i="1"/>
  <c r="HL138" i="1"/>
  <c r="HM138" i="1"/>
  <c r="HN138" i="1"/>
  <c r="HO138" i="1"/>
  <c r="HP138" i="1"/>
  <c r="HQ138" i="1"/>
  <c r="HR138" i="1"/>
  <c r="HS138" i="1"/>
  <c r="HT138" i="1"/>
  <c r="HU138" i="1"/>
  <c r="HV138" i="1"/>
  <c r="HW138" i="1"/>
  <c r="HX138" i="1"/>
  <c r="HY138" i="1"/>
  <c r="HZ138" i="1"/>
  <c r="IA138" i="1"/>
  <c r="IB138" i="1"/>
  <c r="IC138" i="1"/>
  <c r="ID138" i="1"/>
  <c r="IE138" i="1"/>
  <c r="IF138" i="1"/>
  <c r="IG138" i="1"/>
  <c r="IH138" i="1"/>
  <c r="II138" i="1"/>
  <c r="IJ138" i="1"/>
  <c r="IK138" i="1"/>
  <c r="IL138" i="1"/>
  <c r="IM138" i="1"/>
  <c r="IN138" i="1"/>
  <c r="IO138" i="1"/>
  <c r="IP138" i="1"/>
  <c r="IQ138" i="1"/>
  <c r="IR138" i="1"/>
  <c r="IS138" i="1"/>
  <c r="IT138" i="1"/>
  <c r="IU138" i="1"/>
  <c r="IV138" i="1"/>
  <c r="IW138" i="1"/>
  <c r="IX138" i="1"/>
  <c r="IY138" i="1"/>
  <c r="IZ138" i="1"/>
  <c r="JA138" i="1"/>
  <c r="JB138" i="1"/>
  <c r="JC138" i="1"/>
  <c r="JD138" i="1"/>
  <c r="JE138" i="1"/>
  <c r="JF138" i="1"/>
  <c r="JG138" i="1"/>
  <c r="JH138" i="1"/>
  <c r="JI138" i="1"/>
  <c r="JJ138" i="1"/>
  <c r="JK138" i="1"/>
  <c r="JL138" i="1"/>
  <c r="JM138" i="1"/>
  <c r="JN138" i="1"/>
  <c r="JO138" i="1"/>
  <c r="JP138" i="1"/>
  <c r="JQ138" i="1"/>
  <c r="JR138" i="1"/>
  <c r="JS138" i="1"/>
  <c r="JT138" i="1"/>
  <c r="JU138" i="1"/>
  <c r="JV138" i="1"/>
  <c r="JW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HK139" i="1"/>
  <c r="HL139" i="1"/>
  <c r="HM139" i="1"/>
  <c r="HN139" i="1"/>
  <c r="HO139" i="1"/>
  <c r="HP139" i="1"/>
  <c r="HQ139" i="1"/>
  <c r="HR139" i="1"/>
  <c r="HS139" i="1"/>
  <c r="HT139" i="1"/>
  <c r="HU139" i="1"/>
  <c r="HV139" i="1"/>
  <c r="HW139" i="1"/>
  <c r="HX139" i="1"/>
  <c r="HY139" i="1"/>
  <c r="HZ139" i="1"/>
  <c r="IA139" i="1"/>
  <c r="IB139" i="1"/>
  <c r="IC139" i="1"/>
  <c r="ID139" i="1"/>
  <c r="IE139" i="1"/>
  <c r="IF139" i="1"/>
  <c r="IG139" i="1"/>
  <c r="IH139" i="1"/>
  <c r="II139" i="1"/>
  <c r="IJ139" i="1"/>
  <c r="IK139" i="1"/>
  <c r="IL139" i="1"/>
  <c r="IM139" i="1"/>
  <c r="IN139" i="1"/>
  <c r="IO139" i="1"/>
  <c r="IP139" i="1"/>
  <c r="IQ139" i="1"/>
  <c r="IR139" i="1"/>
  <c r="IS139" i="1"/>
  <c r="IT139" i="1"/>
  <c r="IU139" i="1"/>
  <c r="IV139" i="1"/>
  <c r="IW139" i="1"/>
  <c r="IX139" i="1"/>
  <c r="IY139" i="1"/>
  <c r="IZ139" i="1"/>
  <c r="JA139" i="1"/>
  <c r="JB139" i="1"/>
  <c r="JC139" i="1"/>
  <c r="JD139" i="1"/>
  <c r="JE139" i="1"/>
  <c r="JF139" i="1"/>
  <c r="JG139" i="1"/>
  <c r="JH139" i="1"/>
  <c r="JI139" i="1"/>
  <c r="JJ139" i="1"/>
  <c r="JK139" i="1"/>
  <c r="JL139" i="1"/>
  <c r="JM139" i="1"/>
  <c r="JN139" i="1"/>
  <c r="JO139" i="1"/>
  <c r="JP139" i="1"/>
  <c r="JQ139" i="1"/>
  <c r="JR139" i="1"/>
  <c r="JS139" i="1"/>
  <c r="JT139" i="1"/>
  <c r="JU139" i="1"/>
  <c r="JV139" i="1"/>
  <c r="JW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IA140" i="1"/>
  <c r="IB140" i="1"/>
  <c r="IC140" i="1"/>
  <c r="ID140" i="1"/>
  <c r="IE140" i="1"/>
  <c r="IF140" i="1"/>
  <c r="IG140" i="1"/>
  <c r="IH140" i="1"/>
  <c r="II140" i="1"/>
  <c r="IJ140" i="1"/>
  <c r="IK140" i="1"/>
  <c r="IL140" i="1"/>
  <c r="IM140" i="1"/>
  <c r="IN140" i="1"/>
  <c r="IO140" i="1"/>
  <c r="IP140" i="1"/>
  <c r="IQ140" i="1"/>
  <c r="IR140" i="1"/>
  <c r="IS140" i="1"/>
  <c r="IT140" i="1"/>
  <c r="IU140" i="1"/>
  <c r="IV140" i="1"/>
  <c r="IW140" i="1"/>
  <c r="IX140" i="1"/>
  <c r="IY140" i="1"/>
  <c r="IZ140" i="1"/>
  <c r="JA140" i="1"/>
  <c r="JB140" i="1"/>
  <c r="JC140" i="1"/>
  <c r="JD140" i="1"/>
  <c r="JE140" i="1"/>
  <c r="JF140" i="1"/>
  <c r="JG140" i="1"/>
  <c r="JH140" i="1"/>
  <c r="JI140" i="1"/>
  <c r="JJ140" i="1"/>
  <c r="JK140" i="1"/>
  <c r="JL140" i="1"/>
  <c r="JM140" i="1"/>
  <c r="JN140" i="1"/>
  <c r="JO140" i="1"/>
  <c r="JP140" i="1"/>
  <c r="JQ140" i="1"/>
  <c r="JR140" i="1"/>
  <c r="JS140" i="1"/>
  <c r="JT140" i="1"/>
  <c r="JU140" i="1"/>
  <c r="JV140" i="1"/>
  <c r="JW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N141" i="1"/>
  <c r="GO141" i="1"/>
  <c r="GP141" i="1"/>
  <c r="GQ141" i="1"/>
  <c r="GR141" i="1"/>
  <c r="GS141" i="1"/>
  <c r="GT141" i="1"/>
  <c r="GU141" i="1"/>
  <c r="GV141" i="1"/>
  <c r="GW141" i="1"/>
  <c r="GX141" i="1"/>
  <c r="GY141" i="1"/>
  <c r="GZ141" i="1"/>
  <c r="HA141" i="1"/>
  <c r="HB141" i="1"/>
  <c r="HC141" i="1"/>
  <c r="HD141" i="1"/>
  <c r="HE141" i="1"/>
  <c r="HF141" i="1"/>
  <c r="HG141" i="1"/>
  <c r="HH141" i="1"/>
  <c r="HI141" i="1"/>
  <c r="HJ141" i="1"/>
  <c r="HK141" i="1"/>
  <c r="HL141" i="1"/>
  <c r="HM141" i="1"/>
  <c r="HN141" i="1"/>
  <c r="HO141" i="1"/>
  <c r="HP141" i="1"/>
  <c r="HQ141" i="1"/>
  <c r="HR141" i="1"/>
  <c r="HS141" i="1"/>
  <c r="HT141" i="1"/>
  <c r="HU141" i="1"/>
  <c r="HV141" i="1"/>
  <c r="HW141" i="1"/>
  <c r="HX141" i="1"/>
  <c r="HY141" i="1"/>
  <c r="HZ141" i="1"/>
  <c r="IA141" i="1"/>
  <c r="IB141" i="1"/>
  <c r="IC141" i="1"/>
  <c r="ID141" i="1"/>
  <c r="IE141" i="1"/>
  <c r="IF141" i="1"/>
  <c r="IG141" i="1"/>
  <c r="IH141" i="1"/>
  <c r="II141" i="1"/>
  <c r="IJ141" i="1"/>
  <c r="IK141" i="1"/>
  <c r="IL141" i="1"/>
  <c r="IM141" i="1"/>
  <c r="IN141" i="1"/>
  <c r="IO141" i="1"/>
  <c r="IP141" i="1"/>
  <c r="IQ141" i="1"/>
  <c r="IR141" i="1"/>
  <c r="IS141" i="1"/>
  <c r="IT141" i="1"/>
  <c r="IU141" i="1"/>
  <c r="IV141" i="1"/>
  <c r="IW141" i="1"/>
  <c r="IX141" i="1"/>
  <c r="IY141" i="1"/>
  <c r="IZ141" i="1"/>
  <c r="JA141" i="1"/>
  <c r="JB141" i="1"/>
  <c r="JC141" i="1"/>
  <c r="JD141" i="1"/>
  <c r="JE141" i="1"/>
  <c r="JF141" i="1"/>
  <c r="JG141" i="1"/>
  <c r="JH141" i="1"/>
  <c r="JI141" i="1"/>
  <c r="JJ141" i="1"/>
  <c r="JK141" i="1"/>
  <c r="JL141" i="1"/>
  <c r="JM141" i="1"/>
  <c r="JN141" i="1"/>
  <c r="JO141" i="1"/>
  <c r="JP141" i="1"/>
  <c r="JQ141" i="1"/>
  <c r="JR141" i="1"/>
  <c r="JS141" i="1"/>
  <c r="JT141" i="1"/>
  <c r="JU141" i="1"/>
  <c r="JV141" i="1"/>
  <c r="JW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HK142" i="1"/>
  <c r="HL142" i="1"/>
  <c r="HM142" i="1"/>
  <c r="HN142" i="1"/>
  <c r="HO142" i="1"/>
  <c r="HP142" i="1"/>
  <c r="HQ142" i="1"/>
  <c r="HR142" i="1"/>
  <c r="HS142" i="1"/>
  <c r="HT142" i="1"/>
  <c r="HU142" i="1"/>
  <c r="HV142" i="1"/>
  <c r="HW142" i="1"/>
  <c r="HX142" i="1"/>
  <c r="HY142" i="1"/>
  <c r="HZ142" i="1"/>
  <c r="IA142" i="1"/>
  <c r="IB142" i="1"/>
  <c r="IC142" i="1"/>
  <c r="ID142" i="1"/>
  <c r="IE142" i="1"/>
  <c r="IF142" i="1"/>
  <c r="IG142" i="1"/>
  <c r="IH142" i="1"/>
  <c r="II142" i="1"/>
  <c r="IJ142" i="1"/>
  <c r="IK142" i="1"/>
  <c r="IL142" i="1"/>
  <c r="IM142" i="1"/>
  <c r="IN142" i="1"/>
  <c r="IO142" i="1"/>
  <c r="IP142" i="1"/>
  <c r="IQ142" i="1"/>
  <c r="IR142" i="1"/>
  <c r="IS142" i="1"/>
  <c r="IT142" i="1"/>
  <c r="IU142" i="1"/>
  <c r="IV142" i="1"/>
  <c r="IW142" i="1"/>
  <c r="IX142" i="1"/>
  <c r="IY142" i="1"/>
  <c r="IZ142" i="1"/>
  <c r="JA142" i="1"/>
  <c r="JB142" i="1"/>
  <c r="JC142" i="1"/>
  <c r="JD142" i="1"/>
  <c r="JE142" i="1"/>
  <c r="JF142" i="1"/>
  <c r="JG142" i="1"/>
  <c r="JH142" i="1"/>
  <c r="JI142" i="1"/>
  <c r="JJ142" i="1"/>
  <c r="JK142" i="1"/>
  <c r="JL142" i="1"/>
  <c r="JM142" i="1"/>
  <c r="JN142" i="1"/>
  <c r="JO142" i="1"/>
  <c r="JP142" i="1"/>
  <c r="JQ142" i="1"/>
  <c r="JR142" i="1"/>
  <c r="JS142" i="1"/>
  <c r="JT142" i="1"/>
  <c r="JU142" i="1"/>
  <c r="JV142" i="1"/>
  <c r="JW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GY143" i="1"/>
  <c r="GZ143" i="1"/>
  <c r="HA143" i="1"/>
  <c r="HB143" i="1"/>
  <c r="HC143" i="1"/>
  <c r="HD143" i="1"/>
  <c r="HE143" i="1"/>
  <c r="HF143" i="1"/>
  <c r="HG143" i="1"/>
  <c r="HH143" i="1"/>
  <c r="HI143" i="1"/>
  <c r="HJ143" i="1"/>
  <c r="HK143" i="1"/>
  <c r="HL143" i="1"/>
  <c r="HM143" i="1"/>
  <c r="HN143" i="1"/>
  <c r="HO143" i="1"/>
  <c r="HP143" i="1"/>
  <c r="HQ143" i="1"/>
  <c r="HR143" i="1"/>
  <c r="HS143" i="1"/>
  <c r="HT143" i="1"/>
  <c r="HU143" i="1"/>
  <c r="HV143" i="1"/>
  <c r="HW143" i="1"/>
  <c r="HX143" i="1"/>
  <c r="HY143" i="1"/>
  <c r="HZ143" i="1"/>
  <c r="IA143" i="1"/>
  <c r="IB143" i="1"/>
  <c r="IC143" i="1"/>
  <c r="ID143" i="1"/>
  <c r="IE143" i="1"/>
  <c r="IF143" i="1"/>
  <c r="IG143" i="1"/>
  <c r="IH143" i="1"/>
  <c r="II143" i="1"/>
  <c r="IJ143" i="1"/>
  <c r="IK143" i="1"/>
  <c r="IL143" i="1"/>
  <c r="IM143" i="1"/>
  <c r="IN143" i="1"/>
  <c r="IO143" i="1"/>
  <c r="IP143" i="1"/>
  <c r="IQ143" i="1"/>
  <c r="IR143" i="1"/>
  <c r="IS143" i="1"/>
  <c r="IT143" i="1"/>
  <c r="IU143" i="1"/>
  <c r="IV143" i="1"/>
  <c r="IW143" i="1"/>
  <c r="IX143" i="1"/>
  <c r="IY143" i="1"/>
  <c r="IZ143" i="1"/>
  <c r="JA143" i="1"/>
  <c r="JB143" i="1"/>
  <c r="JC143" i="1"/>
  <c r="JD143" i="1"/>
  <c r="JE143" i="1"/>
  <c r="JF143" i="1"/>
  <c r="JG143" i="1"/>
  <c r="JH143" i="1"/>
  <c r="JI143" i="1"/>
  <c r="JJ143" i="1"/>
  <c r="JK143" i="1"/>
  <c r="JL143" i="1"/>
  <c r="JM143" i="1"/>
  <c r="JN143" i="1"/>
  <c r="JO143" i="1"/>
  <c r="JP143" i="1"/>
  <c r="JQ143" i="1"/>
  <c r="JR143" i="1"/>
  <c r="JS143" i="1"/>
  <c r="JT143" i="1"/>
  <c r="JU143" i="1"/>
  <c r="JV143" i="1"/>
  <c r="JW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HK144" i="1"/>
  <c r="HL144" i="1"/>
  <c r="HM144" i="1"/>
  <c r="HN144" i="1"/>
  <c r="HO144" i="1"/>
  <c r="HP144" i="1"/>
  <c r="HQ144" i="1"/>
  <c r="HR144" i="1"/>
  <c r="HS144" i="1"/>
  <c r="HT144" i="1"/>
  <c r="HU144" i="1"/>
  <c r="HV144" i="1"/>
  <c r="HW144" i="1"/>
  <c r="HX144" i="1"/>
  <c r="HY144" i="1"/>
  <c r="HZ144" i="1"/>
  <c r="IA144" i="1"/>
  <c r="IB144" i="1"/>
  <c r="IC144" i="1"/>
  <c r="ID144" i="1"/>
  <c r="IE144" i="1"/>
  <c r="IF144" i="1"/>
  <c r="IG144" i="1"/>
  <c r="IH144" i="1"/>
  <c r="II144" i="1"/>
  <c r="IJ144" i="1"/>
  <c r="IK144" i="1"/>
  <c r="IL144" i="1"/>
  <c r="IM144" i="1"/>
  <c r="IN144" i="1"/>
  <c r="IO144" i="1"/>
  <c r="IP144" i="1"/>
  <c r="IQ144" i="1"/>
  <c r="IR144" i="1"/>
  <c r="IS144" i="1"/>
  <c r="IT144" i="1"/>
  <c r="IU144" i="1"/>
  <c r="IV144" i="1"/>
  <c r="IW144" i="1"/>
  <c r="IX144" i="1"/>
  <c r="IY144" i="1"/>
  <c r="IZ144" i="1"/>
  <c r="JA144" i="1"/>
  <c r="JB144" i="1"/>
  <c r="JC144" i="1"/>
  <c r="JD144" i="1"/>
  <c r="JE144" i="1"/>
  <c r="JF144" i="1"/>
  <c r="JG144" i="1"/>
  <c r="JH144" i="1"/>
  <c r="JI144" i="1"/>
  <c r="JJ144" i="1"/>
  <c r="JK144" i="1"/>
  <c r="JL144" i="1"/>
  <c r="JM144" i="1"/>
  <c r="JN144" i="1"/>
  <c r="JO144" i="1"/>
  <c r="JP144" i="1"/>
  <c r="JQ144" i="1"/>
  <c r="JR144" i="1"/>
  <c r="JS144" i="1"/>
  <c r="JT144" i="1"/>
  <c r="JU144" i="1"/>
  <c r="JV144" i="1"/>
  <c r="JW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GU145" i="1"/>
  <c r="GV145" i="1"/>
  <c r="GW145" i="1"/>
  <c r="GX145" i="1"/>
  <c r="GY145" i="1"/>
  <c r="GZ145" i="1"/>
  <c r="HA145" i="1"/>
  <c r="HB145" i="1"/>
  <c r="HC145" i="1"/>
  <c r="HD145" i="1"/>
  <c r="HE145" i="1"/>
  <c r="HF145" i="1"/>
  <c r="HG145" i="1"/>
  <c r="HH145" i="1"/>
  <c r="HI145" i="1"/>
  <c r="HJ145" i="1"/>
  <c r="HK145" i="1"/>
  <c r="HL145" i="1"/>
  <c r="HM145" i="1"/>
  <c r="HN145" i="1"/>
  <c r="HO145" i="1"/>
  <c r="HP145" i="1"/>
  <c r="HQ145" i="1"/>
  <c r="HR145" i="1"/>
  <c r="HS145" i="1"/>
  <c r="HT145" i="1"/>
  <c r="HU145" i="1"/>
  <c r="HV145" i="1"/>
  <c r="HW145" i="1"/>
  <c r="HX145" i="1"/>
  <c r="HY145" i="1"/>
  <c r="HZ145" i="1"/>
  <c r="IA145" i="1"/>
  <c r="IB145" i="1"/>
  <c r="IC145" i="1"/>
  <c r="ID145" i="1"/>
  <c r="IE145" i="1"/>
  <c r="IF145" i="1"/>
  <c r="IG145" i="1"/>
  <c r="IH145" i="1"/>
  <c r="II145" i="1"/>
  <c r="IJ145" i="1"/>
  <c r="IK145" i="1"/>
  <c r="IL145" i="1"/>
  <c r="IM145" i="1"/>
  <c r="IN145" i="1"/>
  <c r="IO145" i="1"/>
  <c r="IP145" i="1"/>
  <c r="IQ145" i="1"/>
  <c r="IR145" i="1"/>
  <c r="IS145" i="1"/>
  <c r="IT145" i="1"/>
  <c r="IU145" i="1"/>
  <c r="IV145" i="1"/>
  <c r="IW145" i="1"/>
  <c r="IX145" i="1"/>
  <c r="IY145" i="1"/>
  <c r="IZ145" i="1"/>
  <c r="JA145" i="1"/>
  <c r="JB145" i="1"/>
  <c r="JC145" i="1"/>
  <c r="JD145" i="1"/>
  <c r="JE145" i="1"/>
  <c r="JF145" i="1"/>
  <c r="JG145" i="1"/>
  <c r="JH145" i="1"/>
  <c r="JI145" i="1"/>
  <c r="JJ145" i="1"/>
  <c r="JK145" i="1"/>
  <c r="JL145" i="1"/>
  <c r="JM145" i="1"/>
  <c r="JN145" i="1"/>
  <c r="JO145" i="1"/>
  <c r="JP145" i="1"/>
  <c r="JQ145" i="1"/>
  <c r="JR145" i="1"/>
  <c r="JS145" i="1"/>
  <c r="JT145" i="1"/>
  <c r="JU145" i="1"/>
  <c r="JV145" i="1"/>
  <c r="JW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IA146" i="1"/>
  <c r="IB146" i="1"/>
  <c r="IC146" i="1"/>
  <c r="ID146" i="1"/>
  <c r="IE146" i="1"/>
  <c r="IF146" i="1"/>
  <c r="IG146" i="1"/>
  <c r="IH146" i="1"/>
  <c r="II146" i="1"/>
  <c r="IJ146" i="1"/>
  <c r="IK146" i="1"/>
  <c r="IL146" i="1"/>
  <c r="IM146" i="1"/>
  <c r="IN146" i="1"/>
  <c r="IO146" i="1"/>
  <c r="IP146" i="1"/>
  <c r="IQ146" i="1"/>
  <c r="IR146" i="1"/>
  <c r="IS146" i="1"/>
  <c r="IT146" i="1"/>
  <c r="IU146" i="1"/>
  <c r="IV146" i="1"/>
  <c r="IW146" i="1"/>
  <c r="IX146" i="1"/>
  <c r="IY146" i="1"/>
  <c r="IZ146" i="1"/>
  <c r="JA146" i="1"/>
  <c r="JB146" i="1"/>
  <c r="JC146" i="1"/>
  <c r="JD146" i="1"/>
  <c r="JE146" i="1"/>
  <c r="JF146" i="1"/>
  <c r="JG146" i="1"/>
  <c r="JH146" i="1"/>
  <c r="JI146" i="1"/>
  <c r="JJ146" i="1"/>
  <c r="JK146" i="1"/>
  <c r="JL146" i="1"/>
  <c r="JM146" i="1"/>
  <c r="JN146" i="1"/>
  <c r="JO146" i="1"/>
  <c r="JP146" i="1"/>
  <c r="JQ146" i="1"/>
  <c r="JR146" i="1"/>
  <c r="JS146" i="1"/>
  <c r="JT146" i="1"/>
  <c r="JU146" i="1"/>
  <c r="JV146" i="1"/>
  <c r="JW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HM147" i="1"/>
  <c r="HN147" i="1"/>
  <c r="HO147" i="1"/>
  <c r="HP147" i="1"/>
  <c r="HQ147" i="1"/>
  <c r="HR147" i="1"/>
  <c r="HS147" i="1"/>
  <c r="HT147" i="1"/>
  <c r="HU147" i="1"/>
  <c r="HV147" i="1"/>
  <c r="HW147" i="1"/>
  <c r="HX147" i="1"/>
  <c r="HY147" i="1"/>
  <c r="HZ147" i="1"/>
  <c r="IA147" i="1"/>
  <c r="IB147" i="1"/>
  <c r="IC147" i="1"/>
  <c r="ID147" i="1"/>
  <c r="IE147" i="1"/>
  <c r="IF147" i="1"/>
  <c r="IG147" i="1"/>
  <c r="IH147" i="1"/>
  <c r="II147" i="1"/>
  <c r="IJ147" i="1"/>
  <c r="IK147" i="1"/>
  <c r="IL147" i="1"/>
  <c r="IM147" i="1"/>
  <c r="IN147" i="1"/>
  <c r="IO147" i="1"/>
  <c r="IP147" i="1"/>
  <c r="IQ147" i="1"/>
  <c r="IR147" i="1"/>
  <c r="IS147" i="1"/>
  <c r="IT147" i="1"/>
  <c r="IU147" i="1"/>
  <c r="IV147" i="1"/>
  <c r="IW147" i="1"/>
  <c r="IX147" i="1"/>
  <c r="IY147" i="1"/>
  <c r="IZ147" i="1"/>
  <c r="JA147" i="1"/>
  <c r="JB147" i="1"/>
  <c r="JC147" i="1"/>
  <c r="JD147" i="1"/>
  <c r="JE147" i="1"/>
  <c r="JF147" i="1"/>
  <c r="JG147" i="1"/>
  <c r="JH147" i="1"/>
  <c r="JI147" i="1"/>
  <c r="JJ147" i="1"/>
  <c r="JK147" i="1"/>
  <c r="JL147" i="1"/>
  <c r="JM147" i="1"/>
  <c r="JN147" i="1"/>
  <c r="JO147" i="1"/>
  <c r="JP147" i="1"/>
  <c r="JQ147" i="1"/>
  <c r="JR147" i="1"/>
  <c r="JS147" i="1"/>
  <c r="JT147" i="1"/>
  <c r="JU147" i="1"/>
  <c r="JV147" i="1"/>
  <c r="JW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HK148" i="1"/>
  <c r="HL148" i="1"/>
  <c r="HM148" i="1"/>
  <c r="HN148" i="1"/>
  <c r="HO148" i="1"/>
  <c r="HP148" i="1"/>
  <c r="HQ148" i="1"/>
  <c r="HR148" i="1"/>
  <c r="HS148" i="1"/>
  <c r="HT148" i="1"/>
  <c r="HU148" i="1"/>
  <c r="HV148" i="1"/>
  <c r="HW148" i="1"/>
  <c r="HX148" i="1"/>
  <c r="HY148" i="1"/>
  <c r="HZ148" i="1"/>
  <c r="IA148" i="1"/>
  <c r="IB148" i="1"/>
  <c r="IC148" i="1"/>
  <c r="ID148" i="1"/>
  <c r="IE148" i="1"/>
  <c r="IF148" i="1"/>
  <c r="IG148" i="1"/>
  <c r="IH148" i="1"/>
  <c r="II148" i="1"/>
  <c r="IJ148" i="1"/>
  <c r="IK148" i="1"/>
  <c r="IL148" i="1"/>
  <c r="IM148" i="1"/>
  <c r="IN148" i="1"/>
  <c r="IO148" i="1"/>
  <c r="IP148" i="1"/>
  <c r="IQ148" i="1"/>
  <c r="IR148" i="1"/>
  <c r="IS148" i="1"/>
  <c r="IT148" i="1"/>
  <c r="IU148" i="1"/>
  <c r="IV148" i="1"/>
  <c r="IW148" i="1"/>
  <c r="IX148" i="1"/>
  <c r="IY148" i="1"/>
  <c r="IZ148" i="1"/>
  <c r="JA148" i="1"/>
  <c r="JB148" i="1"/>
  <c r="JC148" i="1"/>
  <c r="JD148" i="1"/>
  <c r="JE148" i="1"/>
  <c r="JF148" i="1"/>
  <c r="JG148" i="1"/>
  <c r="JH148" i="1"/>
  <c r="JI148" i="1"/>
  <c r="JJ148" i="1"/>
  <c r="JK148" i="1"/>
  <c r="JL148" i="1"/>
  <c r="JM148" i="1"/>
  <c r="JN148" i="1"/>
  <c r="JO148" i="1"/>
  <c r="JP148" i="1"/>
  <c r="JQ148" i="1"/>
  <c r="JR148" i="1"/>
  <c r="JS148" i="1"/>
  <c r="JT148" i="1"/>
  <c r="JU148" i="1"/>
  <c r="JV148" i="1"/>
  <c r="JW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GW149" i="1"/>
  <c r="GX149" i="1"/>
  <c r="GY149" i="1"/>
  <c r="GZ149" i="1"/>
  <c r="HA149" i="1"/>
  <c r="HB149" i="1"/>
  <c r="HC149" i="1"/>
  <c r="HD149" i="1"/>
  <c r="HE149" i="1"/>
  <c r="HF149" i="1"/>
  <c r="HG149" i="1"/>
  <c r="HH149" i="1"/>
  <c r="HI149" i="1"/>
  <c r="HJ149" i="1"/>
  <c r="HK149" i="1"/>
  <c r="HL149" i="1"/>
  <c r="HM149" i="1"/>
  <c r="HN149" i="1"/>
  <c r="HO149" i="1"/>
  <c r="HP149" i="1"/>
  <c r="HQ149" i="1"/>
  <c r="HR149" i="1"/>
  <c r="HS149" i="1"/>
  <c r="HT149" i="1"/>
  <c r="HU149" i="1"/>
  <c r="HV149" i="1"/>
  <c r="HW149" i="1"/>
  <c r="HX149" i="1"/>
  <c r="HY149" i="1"/>
  <c r="HZ149" i="1"/>
  <c r="IA149" i="1"/>
  <c r="IB149" i="1"/>
  <c r="IC149" i="1"/>
  <c r="ID149" i="1"/>
  <c r="IE149" i="1"/>
  <c r="IF149" i="1"/>
  <c r="IG149" i="1"/>
  <c r="IH149" i="1"/>
  <c r="II149" i="1"/>
  <c r="IJ149" i="1"/>
  <c r="IK149" i="1"/>
  <c r="IL149" i="1"/>
  <c r="IM149" i="1"/>
  <c r="IN149" i="1"/>
  <c r="IO149" i="1"/>
  <c r="IP149" i="1"/>
  <c r="IQ149" i="1"/>
  <c r="IR149" i="1"/>
  <c r="IS149" i="1"/>
  <c r="IT149" i="1"/>
  <c r="IU149" i="1"/>
  <c r="IV149" i="1"/>
  <c r="IW149" i="1"/>
  <c r="IX149" i="1"/>
  <c r="IY149" i="1"/>
  <c r="IZ149" i="1"/>
  <c r="JA149" i="1"/>
  <c r="JB149" i="1"/>
  <c r="JC149" i="1"/>
  <c r="JD149" i="1"/>
  <c r="JE149" i="1"/>
  <c r="JF149" i="1"/>
  <c r="JG149" i="1"/>
  <c r="JH149" i="1"/>
  <c r="JI149" i="1"/>
  <c r="JJ149" i="1"/>
  <c r="JK149" i="1"/>
  <c r="JL149" i="1"/>
  <c r="JM149" i="1"/>
  <c r="JN149" i="1"/>
  <c r="JO149" i="1"/>
  <c r="JP149" i="1"/>
  <c r="JQ149" i="1"/>
  <c r="JR149" i="1"/>
  <c r="JS149" i="1"/>
  <c r="JT149" i="1"/>
  <c r="JU149" i="1"/>
  <c r="JV149" i="1"/>
  <c r="JW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GW150" i="1"/>
  <c r="GX150" i="1"/>
  <c r="GY150" i="1"/>
  <c r="GZ150" i="1"/>
  <c r="HA150" i="1"/>
  <c r="HB150" i="1"/>
  <c r="HC150" i="1"/>
  <c r="HD150" i="1"/>
  <c r="HE150" i="1"/>
  <c r="HF150" i="1"/>
  <c r="HG150" i="1"/>
  <c r="HH150" i="1"/>
  <c r="HI150" i="1"/>
  <c r="HJ150" i="1"/>
  <c r="HK150" i="1"/>
  <c r="HL150" i="1"/>
  <c r="HM150" i="1"/>
  <c r="HN150" i="1"/>
  <c r="HO150" i="1"/>
  <c r="HP150" i="1"/>
  <c r="HQ150" i="1"/>
  <c r="HR150" i="1"/>
  <c r="HS150" i="1"/>
  <c r="HT150" i="1"/>
  <c r="HU150" i="1"/>
  <c r="HV150" i="1"/>
  <c r="HW150" i="1"/>
  <c r="HX150" i="1"/>
  <c r="HY150" i="1"/>
  <c r="HZ150" i="1"/>
  <c r="IA150" i="1"/>
  <c r="IB150" i="1"/>
  <c r="IC150" i="1"/>
  <c r="ID150" i="1"/>
  <c r="IE150" i="1"/>
  <c r="IF150" i="1"/>
  <c r="IG150" i="1"/>
  <c r="IH150" i="1"/>
  <c r="II150" i="1"/>
  <c r="IJ150" i="1"/>
  <c r="IK150" i="1"/>
  <c r="IL150" i="1"/>
  <c r="IM150" i="1"/>
  <c r="IN150" i="1"/>
  <c r="IO150" i="1"/>
  <c r="IP150" i="1"/>
  <c r="IQ150" i="1"/>
  <c r="IR150" i="1"/>
  <c r="IS150" i="1"/>
  <c r="IT150" i="1"/>
  <c r="IU150" i="1"/>
  <c r="IV150" i="1"/>
  <c r="IW150" i="1"/>
  <c r="IX150" i="1"/>
  <c r="IY150" i="1"/>
  <c r="IZ150" i="1"/>
  <c r="JA150" i="1"/>
  <c r="JB150" i="1"/>
  <c r="JC150" i="1"/>
  <c r="JD150" i="1"/>
  <c r="JE150" i="1"/>
  <c r="JF150" i="1"/>
  <c r="JG150" i="1"/>
  <c r="JH150" i="1"/>
  <c r="JI150" i="1"/>
  <c r="JJ150" i="1"/>
  <c r="JK150" i="1"/>
  <c r="JL150" i="1"/>
  <c r="JM150" i="1"/>
  <c r="JN150" i="1"/>
  <c r="JO150" i="1"/>
  <c r="JP150" i="1"/>
  <c r="JQ150" i="1"/>
  <c r="JR150" i="1"/>
  <c r="JS150" i="1"/>
  <c r="JT150" i="1"/>
  <c r="JU150" i="1"/>
  <c r="JV150" i="1"/>
  <c r="JW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IQ151" i="1"/>
  <c r="IR151" i="1"/>
  <c r="IS151" i="1"/>
  <c r="IT151" i="1"/>
  <c r="IU151" i="1"/>
  <c r="IV151" i="1"/>
  <c r="IW151" i="1"/>
  <c r="IX151" i="1"/>
  <c r="IY151" i="1"/>
  <c r="IZ151" i="1"/>
  <c r="JA151" i="1"/>
  <c r="JB151" i="1"/>
  <c r="JC151" i="1"/>
  <c r="JD151" i="1"/>
  <c r="JE151" i="1"/>
  <c r="JF151" i="1"/>
  <c r="JG151" i="1"/>
  <c r="JH151" i="1"/>
  <c r="JI151" i="1"/>
  <c r="JJ151" i="1"/>
  <c r="JK151" i="1"/>
  <c r="JL151" i="1"/>
  <c r="JM151" i="1"/>
  <c r="JN151" i="1"/>
  <c r="JO151" i="1"/>
  <c r="JP151" i="1"/>
  <c r="JQ151" i="1"/>
  <c r="JR151" i="1"/>
  <c r="JS151" i="1"/>
  <c r="JT151" i="1"/>
  <c r="JU151" i="1"/>
  <c r="JV151" i="1"/>
  <c r="JW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N152" i="1"/>
  <c r="IO152" i="1"/>
  <c r="IP152" i="1"/>
  <c r="IQ152" i="1"/>
  <c r="IR152" i="1"/>
  <c r="IS152" i="1"/>
  <c r="IT152" i="1"/>
  <c r="IU152" i="1"/>
  <c r="IV152" i="1"/>
  <c r="IW152" i="1"/>
  <c r="IX152" i="1"/>
  <c r="IY152" i="1"/>
  <c r="IZ152" i="1"/>
  <c r="JA152" i="1"/>
  <c r="JB152" i="1"/>
  <c r="JC152" i="1"/>
  <c r="JD152" i="1"/>
  <c r="JE152" i="1"/>
  <c r="JF152" i="1"/>
  <c r="JG152" i="1"/>
  <c r="JH152" i="1"/>
  <c r="JI152" i="1"/>
  <c r="JJ152" i="1"/>
  <c r="JK152" i="1"/>
  <c r="JL152" i="1"/>
  <c r="JM152" i="1"/>
  <c r="JN152" i="1"/>
  <c r="JO152" i="1"/>
  <c r="JP152" i="1"/>
  <c r="JQ152" i="1"/>
  <c r="JR152" i="1"/>
  <c r="JS152" i="1"/>
  <c r="JT152" i="1"/>
  <c r="JU152" i="1"/>
  <c r="JV152" i="1"/>
  <c r="JW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IQ153" i="1"/>
  <c r="IR153" i="1"/>
  <c r="IS153" i="1"/>
  <c r="IT153" i="1"/>
  <c r="IU153" i="1"/>
  <c r="IV153" i="1"/>
  <c r="IW153" i="1"/>
  <c r="IX153" i="1"/>
  <c r="IY153" i="1"/>
  <c r="IZ153" i="1"/>
  <c r="JA153" i="1"/>
  <c r="JB153" i="1"/>
  <c r="JC153" i="1"/>
  <c r="JD153" i="1"/>
  <c r="JE153" i="1"/>
  <c r="JF153" i="1"/>
  <c r="JG153" i="1"/>
  <c r="JH153" i="1"/>
  <c r="JI153" i="1"/>
  <c r="JJ153" i="1"/>
  <c r="JK153" i="1"/>
  <c r="JL153" i="1"/>
  <c r="JM153" i="1"/>
  <c r="JN153" i="1"/>
  <c r="JO153" i="1"/>
  <c r="JP153" i="1"/>
  <c r="JQ153" i="1"/>
  <c r="JR153" i="1"/>
  <c r="JS153" i="1"/>
  <c r="JT153" i="1"/>
  <c r="JU153" i="1"/>
  <c r="JV153" i="1"/>
  <c r="JW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C154" i="1"/>
  <c r="ID154" i="1"/>
  <c r="IE154" i="1"/>
  <c r="IF154" i="1"/>
  <c r="IG154" i="1"/>
  <c r="IH154" i="1"/>
  <c r="II154" i="1"/>
  <c r="IJ154" i="1"/>
  <c r="IK154" i="1"/>
  <c r="IL154" i="1"/>
  <c r="IM154" i="1"/>
  <c r="IN154" i="1"/>
  <c r="IO154" i="1"/>
  <c r="IP154" i="1"/>
  <c r="IQ154" i="1"/>
  <c r="IR154" i="1"/>
  <c r="IS154" i="1"/>
  <c r="IT154" i="1"/>
  <c r="IU154" i="1"/>
  <c r="IV154" i="1"/>
  <c r="IW154" i="1"/>
  <c r="IX154" i="1"/>
  <c r="IY154" i="1"/>
  <c r="IZ154" i="1"/>
  <c r="JA154" i="1"/>
  <c r="JB154" i="1"/>
  <c r="JC154" i="1"/>
  <c r="JD154" i="1"/>
  <c r="JE154" i="1"/>
  <c r="JF154" i="1"/>
  <c r="JG154" i="1"/>
  <c r="JH154" i="1"/>
  <c r="JI154" i="1"/>
  <c r="JJ154" i="1"/>
  <c r="JK154" i="1"/>
  <c r="JL154" i="1"/>
  <c r="JM154" i="1"/>
  <c r="JN154" i="1"/>
  <c r="JO154" i="1"/>
  <c r="JP154" i="1"/>
  <c r="JQ154" i="1"/>
  <c r="JR154" i="1"/>
  <c r="JS154" i="1"/>
  <c r="JT154" i="1"/>
  <c r="JU154" i="1"/>
  <c r="JV154" i="1"/>
  <c r="JW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IQ155" i="1"/>
  <c r="IR155" i="1"/>
  <c r="IS155" i="1"/>
  <c r="IT155" i="1"/>
  <c r="IU155" i="1"/>
  <c r="IV155" i="1"/>
  <c r="IW155" i="1"/>
  <c r="IX155" i="1"/>
  <c r="IY155" i="1"/>
  <c r="IZ155" i="1"/>
  <c r="JA155" i="1"/>
  <c r="JB155" i="1"/>
  <c r="JC155" i="1"/>
  <c r="JD155" i="1"/>
  <c r="JE155" i="1"/>
  <c r="JF155" i="1"/>
  <c r="JG155" i="1"/>
  <c r="JH155" i="1"/>
  <c r="JI155" i="1"/>
  <c r="JJ155" i="1"/>
  <c r="JK155" i="1"/>
  <c r="JL155" i="1"/>
  <c r="JM155" i="1"/>
  <c r="JN155" i="1"/>
  <c r="JO155" i="1"/>
  <c r="JP155" i="1"/>
  <c r="JQ155" i="1"/>
  <c r="JR155" i="1"/>
  <c r="JS155" i="1"/>
  <c r="JT155" i="1"/>
  <c r="JU155" i="1"/>
  <c r="JV155" i="1"/>
  <c r="JW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IQ156" i="1"/>
  <c r="IR156" i="1"/>
  <c r="IS156" i="1"/>
  <c r="IT156" i="1"/>
  <c r="IU156" i="1"/>
  <c r="IV156" i="1"/>
  <c r="IW156" i="1"/>
  <c r="IX156" i="1"/>
  <c r="IY156" i="1"/>
  <c r="IZ156" i="1"/>
  <c r="JA156" i="1"/>
  <c r="JB156" i="1"/>
  <c r="JC156" i="1"/>
  <c r="JD156" i="1"/>
  <c r="JE156" i="1"/>
  <c r="JF156" i="1"/>
  <c r="JG156" i="1"/>
  <c r="JH156" i="1"/>
  <c r="JI156" i="1"/>
  <c r="JJ156" i="1"/>
  <c r="JK156" i="1"/>
  <c r="JL156" i="1"/>
  <c r="JM156" i="1"/>
  <c r="JN156" i="1"/>
  <c r="JO156" i="1"/>
  <c r="JP156" i="1"/>
  <c r="JQ156" i="1"/>
  <c r="JR156" i="1"/>
  <c r="JS156" i="1"/>
  <c r="JT156" i="1"/>
  <c r="JU156" i="1"/>
  <c r="JV156" i="1"/>
  <c r="JW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IQ157" i="1"/>
  <c r="IR157" i="1"/>
  <c r="IS157" i="1"/>
  <c r="IT157" i="1"/>
  <c r="IU157" i="1"/>
  <c r="IV157" i="1"/>
  <c r="IW157" i="1"/>
  <c r="IX157" i="1"/>
  <c r="IY157" i="1"/>
  <c r="IZ157" i="1"/>
  <c r="JA157" i="1"/>
  <c r="JB157" i="1"/>
  <c r="JC157" i="1"/>
  <c r="JD157" i="1"/>
  <c r="JE157" i="1"/>
  <c r="JF157" i="1"/>
  <c r="JG157" i="1"/>
  <c r="JH157" i="1"/>
  <c r="JI157" i="1"/>
  <c r="JJ157" i="1"/>
  <c r="JK157" i="1"/>
  <c r="JL157" i="1"/>
  <c r="JM157" i="1"/>
  <c r="JN157" i="1"/>
  <c r="JO157" i="1"/>
  <c r="JP157" i="1"/>
  <c r="JQ157" i="1"/>
  <c r="JR157" i="1"/>
  <c r="JS157" i="1"/>
  <c r="JT157" i="1"/>
  <c r="JU157" i="1"/>
  <c r="JV157" i="1"/>
  <c r="JW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IQ158" i="1"/>
  <c r="IR158" i="1"/>
  <c r="IS158" i="1"/>
  <c r="IT158" i="1"/>
  <c r="IU158" i="1"/>
  <c r="IV158" i="1"/>
  <c r="IW158" i="1"/>
  <c r="IX158" i="1"/>
  <c r="IY158" i="1"/>
  <c r="IZ158" i="1"/>
  <c r="JA158" i="1"/>
  <c r="JB158" i="1"/>
  <c r="JC158" i="1"/>
  <c r="JD158" i="1"/>
  <c r="JE158" i="1"/>
  <c r="JF158" i="1"/>
  <c r="JG158" i="1"/>
  <c r="JH158" i="1"/>
  <c r="JI158" i="1"/>
  <c r="JJ158" i="1"/>
  <c r="JK158" i="1"/>
  <c r="JL158" i="1"/>
  <c r="JM158" i="1"/>
  <c r="JN158" i="1"/>
  <c r="JO158" i="1"/>
  <c r="JP158" i="1"/>
  <c r="JQ158" i="1"/>
  <c r="JR158" i="1"/>
  <c r="JS158" i="1"/>
  <c r="JT158" i="1"/>
  <c r="JU158" i="1"/>
  <c r="JV158" i="1"/>
  <c r="JW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IQ159" i="1"/>
  <c r="IR159" i="1"/>
  <c r="IS159" i="1"/>
  <c r="IT159" i="1"/>
  <c r="IU159" i="1"/>
  <c r="IV159" i="1"/>
  <c r="IW159" i="1"/>
  <c r="IX159" i="1"/>
  <c r="IY159" i="1"/>
  <c r="IZ159" i="1"/>
  <c r="JA159" i="1"/>
  <c r="JB159" i="1"/>
  <c r="JC159" i="1"/>
  <c r="JD159" i="1"/>
  <c r="JE159" i="1"/>
  <c r="JF159" i="1"/>
  <c r="JG159" i="1"/>
  <c r="JH159" i="1"/>
  <c r="JI159" i="1"/>
  <c r="JJ159" i="1"/>
  <c r="JK159" i="1"/>
  <c r="JL159" i="1"/>
  <c r="JM159" i="1"/>
  <c r="JN159" i="1"/>
  <c r="JO159" i="1"/>
  <c r="JP159" i="1"/>
  <c r="JQ159" i="1"/>
  <c r="JR159" i="1"/>
  <c r="JS159" i="1"/>
  <c r="JT159" i="1"/>
  <c r="JU159" i="1"/>
  <c r="JV159" i="1"/>
  <c r="JW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IQ160" i="1"/>
  <c r="IR160" i="1"/>
  <c r="IS160" i="1"/>
  <c r="IT160" i="1"/>
  <c r="IU160" i="1"/>
  <c r="IV160" i="1"/>
  <c r="IW160" i="1"/>
  <c r="IX160" i="1"/>
  <c r="IY160" i="1"/>
  <c r="IZ160" i="1"/>
  <c r="JA160" i="1"/>
  <c r="JB160" i="1"/>
  <c r="JC160" i="1"/>
  <c r="JD160" i="1"/>
  <c r="JE160" i="1"/>
  <c r="JF160" i="1"/>
  <c r="JG160" i="1"/>
  <c r="JH160" i="1"/>
  <c r="JI160" i="1"/>
  <c r="JJ160" i="1"/>
  <c r="JK160" i="1"/>
  <c r="JL160" i="1"/>
  <c r="JM160" i="1"/>
  <c r="JN160" i="1"/>
  <c r="JO160" i="1"/>
  <c r="JP160" i="1"/>
  <c r="JQ160" i="1"/>
  <c r="JR160" i="1"/>
  <c r="JS160" i="1"/>
  <c r="JT160" i="1"/>
  <c r="JU160" i="1"/>
  <c r="JV160" i="1"/>
  <c r="JW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IQ161" i="1"/>
  <c r="IR161" i="1"/>
  <c r="IS161" i="1"/>
  <c r="IT161" i="1"/>
  <c r="IU161" i="1"/>
  <c r="IV161" i="1"/>
  <c r="IW161" i="1"/>
  <c r="IX161" i="1"/>
  <c r="IY161" i="1"/>
  <c r="IZ161" i="1"/>
  <c r="JA161" i="1"/>
  <c r="JB161" i="1"/>
  <c r="JC161" i="1"/>
  <c r="JD161" i="1"/>
  <c r="JE161" i="1"/>
  <c r="JF161" i="1"/>
  <c r="JG161" i="1"/>
  <c r="JH161" i="1"/>
  <c r="JI161" i="1"/>
  <c r="JJ161" i="1"/>
  <c r="JK161" i="1"/>
  <c r="JL161" i="1"/>
  <c r="JM161" i="1"/>
  <c r="JN161" i="1"/>
  <c r="JO161" i="1"/>
  <c r="JP161" i="1"/>
  <c r="JQ161" i="1"/>
  <c r="JR161" i="1"/>
  <c r="JS161" i="1"/>
  <c r="JT161" i="1"/>
  <c r="JU161" i="1"/>
  <c r="JV161" i="1"/>
  <c r="JW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IQ162" i="1"/>
  <c r="IR162" i="1"/>
  <c r="IS162" i="1"/>
  <c r="IT162" i="1"/>
  <c r="IU162" i="1"/>
  <c r="IV162" i="1"/>
  <c r="IW162" i="1"/>
  <c r="IX162" i="1"/>
  <c r="IY162" i="1"/>
  <c r="IZ162" i="1"/>
  <c r="JA162" i="1"/>
  <c r="JB162" i="1"/>
  <c r="JC162" i="1"/>
  <c r="JD162" i="1"/>
  <c r="JE162" i="1"/>
  <c r="JF162" i="1"/>
  <c r="JG162" i="1"/>
  <c r="JH162" i="1"/>
  <c r="JI162" i="1"/>
  <c r="JJ162" i="1"/>
  <c r="JK162" i="1"/>
  <c r="JL162" i="1"/>
  <c r="JM162" i="1"/>
  <c r="JN162" i="1"/>
  <c r="JO162" i="1"/>
  <c r="JP162" i="1"/>
  <c r="JQ162" i="1"/>
  <c r="JR162" i="1"/>
  <c r="JS162" i="1"/>
  <c r="JT162" i="1"/>
  <c r="JU162" i="1"/>
  <c r="JV162" i="1"/>
  <c r="JW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C163" i="1"/>
  <c r="ID163" i="1"/>
  <c r="IE163" i="1"/>
  <c r="IF163" i="1"/>
  <c r="IG163" i="1"/>
  <c r="IH163" i="1"/>
  <c r="II163" i="1"/>
  <c r="IJ163" i="1"/>
  <c r="IK163" i="1"/>
  <c r="IL163" i="1"/>
  <c r="IM163" i="1"/>
  <c r="IN163" i="1"/>
  <c r="IO163" i="1"/>
  <c r="IP163" i="1"/>
  <c r="IQ163" i="1"/>
  <c r="IR163" i="1"/>
  <c r="IS163" i="1"/>
  <c r="IT163" i="1"/>
  <c r="IU163" i="1"/>
  <c r="IV163" i="1"/>
  <c r="IW163" i="1"/>
  <c r="IX163" i="1"/>
  <c r="IY163" i="1"/>
  <c r="IZ163" i="1"/>
  <c r="JA163" i="1"/>
  <c r="JB163" i="1"/>
  <c r="JC163" i="1"/>
  <c r="JD163" i="1"/>
  <c r="JE163" i="1"/>
  <c r="JF163" i="1"/>
  <c r="JG163" i="1"/>
  <c r="JH163" i="1"/>
  <c r="JI163" i="1"/>
  <c r="JJ163" i="1"/>
  <c r="JK163" i="1"/>
  <c r="JL163" i="1"/>
  <c r="JM163" i="1"/>
  <c r="JN163" i="1"/>
  <c r="JO163" i="1"/>
  <c r="JP163" i="1"/>
  <c r="JQ163" i="1"/>
  <c r="JR163" i="1"/>
  <c r="JS163" i="1"/>
  <c r="JT163" i="1"/>
  <c r="JU163" i="1"/>
  <c r="JV163" i="1"/>
  <c r="JW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IQ164" i="1"/>
  <c r="IR164" i="1"/>
  <c r="IS164" i="1"/>
  <c r="IT164" i="1"/>
  <c r="IU164" i="1"/>
  <c r="IV164" i="1"/>
  <c r="IW164" i="1"/>
  <c r="IX164" i="1"/>
  <c r="IY164" i="1"/>
  <c r="IZ164" i="1"/>
  <c r="JA164" i="1"/>
  <c r="JB164" i="1"/>
  <c r="JC164" i="1"/>
  <c r="JD164" i="1"/>
  <c r="JE164" i="1"/>
  <c r="JF164" i="1"/>
  <c r="JG164" i="1"/>
  <c r="JH164" i="1"/>
  <c r="JI164" i="1"/>
  <c r="JJ164" i="1"/>
  <c r="JK164" i="1"/>
  <c r="JL164" i="1"/>
  <c r="JM164" i="1"/>
  <c r="JN164" i="1"/>
  <c r="JO164" i="1"/>
  <c r="JP164" i="1"/>
  <c r="JQ164" i="1"/>
  <c r="JR164" i="1"/>
  <c r="JS164" i="1"/>
  <c r="JT164" i="1"/>
  <c r="JU164" i="1"/>
  <c r="JV164" i="1"/>
  <c r="JW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IQ165" i="1"/>
  <c r="IR165" i="1"/>
  <c r="IS165" i="1"/>
  <c r="IT165" i="1"/>
  <c r="IU165" i="1"/>
  <c r="IV165" i="1"/>
  <c r="IW165" i="1"/>
  <c r="IX165" i="1"/>
  <c r="IY165" i="1"/>
  <c r="IZ165" i="1"/>
  <c r="JA165" i="1"/>
  <c r="JB165" i="1"/>
  <c r="JC165" i="1"/>
  <c r="JD165" i="1"/>
  <c r="JE165" i="1"/>
  <c r="JF165" i="1"/>
  <c r="JG165" i="1"/>
  <c r="JH165" i="1"/>
  <c r="JI165" i="1"/>
  <c r="JJ165" i="1"/>
  <c r="JK165" i="1"/>
  <c r="JL165" i="1"/>
  <c r="JM165" i="1"/>
  <c r="JN165" i="1"/>
  <c r="JO165" i="1"/>
  <c r="JP165" i="1"/>
  <c r="JQ165" i="1"/>
  <c r="JR165" i="1"/>
  <c r="JS165" i="1"/>
  <c r="JT165" i="1"/>
  <c r="JU165" i="1"/>
  <c r="JV165" i="1"/>
  <c r="JW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IA166" i="1"/>
  <c r="IB166" i="1"/>
  <c r="IC166" i="1"/>
  <c r="ID166" i="1"/>
  <c r="IE166" i="1"/>
  <c r="IF166" i="1"/>
  <c r="IG166" i="1"/>
  <c r="IH166" i="1"/>
  <c r="II166" i="1"/>
  <c r="IJ166" i="1"/>
  <c r="IK166" i="1"/>
  <c r="IL166" i="1"/>
  <c r="IM166" i="1"/>
  <c r="IN166" i="1"/>
  <c r="IO166" i="1"/>
  <c r="IP166" i="1"/>
  <c r="IQ166" i="1"/>
  <c r="IR166" i="1"/>
  <c r="IS166" i="1"/>
  <c r="IT166" i="1"/>
  <c r="IU166" i="1"/>
  <c r="IV166" i="1"/>
  <c r="IW166" i="1"/>
  <c r="IX166" i="1"/>
  <c r="IY166" i="1"/>
  <c r="IZ166" i="1"/>
  <c r="JA166" i="1"/>
  <c r="JB166" i="1"/>
  <c r="JC166" i="1"/>
  <c r="JD166" i="1"/>
  <c r="JE166" i="1"/>
  <c r="JF166" i="1"/>
  <c r="JG166" i="1"/>
  <c r="JH166" i="1"/>
  <c r="JI166" i="1"/>
  <c r="JJ166" i="1"/>
  <c r="JK166" i="1"/>
  <c r="JL166" i="1"/>
  <c r="JM166" i="1"/>
  <c r="JN166" i="1"/>
  <c r="JO166" i="1"/>
  <c r="JP166" i="1"/>
  <c r="JQ166" i="1"/>
  <c r="JR166" i="1"/>
  <c r="JS166" i="1"/>
  <c r="JT166" i="1"/>
  <c r="JU166" i="1"/>
  <c r="JV166" i="1"/>
  <c r="JW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IQ167" i="1"/>
  <c r="IR167" i="1"/>
  <c r="IS167" i="1"/>
  <c r="IT167" i="1"/>
  <c r="IU167" i="1"/>
  <c r="IV167" i="1"/>
  <c r="IW167" i="1"/>
  <c r="IX167" i="1"/>
  <c r="IY167" i="1"/>
  <c r="IZ167" i="1"/>
  <c r="JA167" i="1"/>
  <c r="JB167" i="1"/>
  <c r="JC167" i="1"/>
  <c r="JD167" i="1"/>
  <c r="JE167" i="1"/>
  <c r="JF167" i="1"/>
  <c r="JG167" i="1"/>
  <c r="JH167" i="1"/>
  <c r="JI167" i="1"/>
  <c r="JJ167" i="1"/>
  <c r="JK167" i="1"/>
  <c r="JL167" i="1"/>
  <c r="JM167" i="1"/>
  <c r="JN167" i="1"/>
  <c r="JO167" i="1"/>
  <c r="JP167" i="1"/>
  <c r="JQ167" i="1"/>
  <c r="JR167" i="1"/>
  <c r="JS167" i="1"/>
  <c r="JT167" i="1"/>
  <c r="JU167" i="1"/>
  <c r="JV167" i="1"/>
  <c r="JW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IQ168" i="1"/>
  <c r="IR168" i="1"/>
  <c r="IS168" i="1"/>
  <c r="IT168" i="1"/>
  <c r="IU168" i="1"/>
  <c r="IV168" i="1"/>
  <c r="IW168" i="1"/>
  <c r="IX168" i="1"/>
  <c r="IY168" i="1"/>
  <c r="IZ168" i="1"/>
  <c r="JA168" i="1"/>
  <c r="JB168" i="1"/>
  <c r="JC168" i="1"/>
  <c r="JD168" i="1"/>
  <c r="JE168" i="1"/>
  <c r="JF168" i="1"/>
  <c r="JG168" i="1"/>
  <c r="JH168" i="1"/>
  <c r="JI168" i="1"/>
  <c r="JJ168" i="1"/>
  <c r="JK168" i="1"/>
  <c r="JL168" i="1"/>
  <c r="JM168" i="1"/>
  <c r="JN168" i="1"/>
  <c r="JO168" i="1"/>
  <c r="JP168" i="1"/>
  <c r="JQ168" i="1"/>
  <c r="JR168" i="1"/>
  <c r="JS168" i="1"/>
  <c r="JT168" i="1"/>
  <c r="JU168" i="1"/>
  <c r="JV168" i="1"/>
  <c r="JW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IQ169" i="1"/>
  <c r="IR169" i="1"/>
  <c r="IS169" i="1"/>
  <c r="IT169" i="1"/>
  <c r="IU169" i="1"/>
  <c r="IV169" i="1"/>
  <c r="IW169" i="1"/>
  <c r="IX169" i="1"/>
  <c r="IY169" i="1"/>
  <c r="IZ169" i="1"/>
  <c r="JA169" i="1"/>
  <c r="JB169" i="1"/>
  <c r="JC169" i="1"/>
  <c r="JD169" i="1"/>
  <c r="JE169" i="1"/>
  <c r="JF169" i="1"/>
  <c r="JG169" i="1"/>
  <c r="JH169" i="1"/>
  <c r="JI169" i="1"/>
  <c r="JJ169" i="1"/>
  <c r="JK169" i="1"/>
  <c r="JL169" i="1"/>
  <c r="JM169" i="1"/>
  <c r="JN169" i="1"/>
  <c r="JO169" i="1"/>
  <c r="JP169" i="1"/>
  <c r="JQ169" i="1"/>
  <c r="JR169" i="1"/>
  <c r="JS169" i="1"/>
  <c r="JT169" i="1"/>
  <c r="JU169" i="1"/>
  <c r="JV169" i="1"/>
  <c r="JW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HK170" i="1"/>
  <c r="HL170" i="1"/>
  <c r="HM170" i="1"/>
  <c r="HN170" i="1"/>
  <c r="HO170" i="1"/>
  <c r="HP170" i="1"/>
  <c r="HQ170" i="1"/>
  <c r="HR170" i="1"/>
  <c r="HS170" i="1"/>
  <c r="HT170" i="1"/>
  <c r="HU170" i="1"/>
  <c r="HV170" i="1"/>
  <c r="HW170" i="1"/>
  <c r="HX170" i="1"/>
  <c r="HY170" i="1"/>
  <c r="HZ170" i="1"/>
  <c r="IA170" i="1"/>
  <c r="IB170" i="1"/>
  <c r="IC170" i="1"/>
  <c r="ID170" i="1"/>
  <c r="IE170" i="1"/>
  <c r="IF170" i="1"/>
  <c r="IG170" i="1"/>
  <c r="IH170" i="1"/>
  <c r="II170" i="1"/>
  <c r="IJ170" i="1"/>
  <c r="IK170" i="1"/>
  <c r="IL170" i="1"/>
  <c r="IM170" i="1"/>
  <c r="IN170" i="1"/>
  <c r="IO170" i="1"/>
  <c r="IP170" i="1"/>
  <c r="IQ170" i="1"/>
  <c r="IR170" i="1"/>
  <c r="IS170" i="1"/>
  <c r="IT170" i="1"/>
  <c r="IU170" i="1"/>
  <c r="IV170" i="1"/>
  <c r="IW170" i="1"/>
  <c r="IX170" i="1"/>
  <c r="IY170" i="1"/>
  <c r="IZ170" i="1"/>
  <c r="JA170" i="1"/>
  <c r="JB170" i="1"/>
  <c r="JC170" i="1"/>
  <c r="JD170" i="1"/>
  <c r="JE170" i="1"/>
  <c r="JF170" i="1"/>
  <c r="JG170" i="1"/>
  <c r="JH170" i="1"/>
  <c r="JI170" i="1"/>
  <c r="JJ170" i="1"/>
  <c r="JK170" i="1"/>
  <c r="JL170" i="1"/>
  <c r="JM170" i="1"/>
  <c r="JN170" i="1"/>
  <c r="JO170" i="1"/>
  <c r="JP170" i="1"/>
  <c r="JQ170" i="1"/>
  <c r="JR170" i="1"/>
  <c r="JS170" i="1"/>
  <c r="JT170" i="1"/>
  <c r="JU170" i="1"/>
  <c r="JV170" i="1"/>
  <c r="JW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IQ171" i="1"/>
  <c r="IR171" i="1"/>
  <c r="IS171" i="1"/>
  <c r="IT171" i="1"/>
  <c r="IU171" i="1"/>
  <c r="IV171" i="1"/>
  <c r="IW171" i="1"/>
  <c r="IX171" i="1"/>
  <c r="IY171" i="1"/>
  <c r="IZ171" i="1"/>
  <c r="JA171" i="1"/>
  <c r="JB171" i="1"/>
  <c r="JC171" i="1"/>
  <c r="JD171" i="1"/>
  <c r="JE171" i="1"/>
  <c r="JF171" i="1"/>
  <c r="JG171" i="1"/>
  <c r="JH171" i="1"/>
  <c r="JI171" i="1"/>
  <c r="JJ171" i="1"/>
  <c r="JK171" i="1"/>
  <c r="JL171" i="1"/>
  <c r="JM171" i="1"/>
  <c r="JN171" i="1"/>
  <c r="JO171" i="1"/>
  <c r="JP171" i="1"/>
  <c r="JQ171" i="1"/>
  <c r="JR171" i="1"/>
  <c r="JS171" i="1"/>
  <c r="JT171" i="1"/>
  <c r="JU171" i="1"/>
  <c r="JV171" i="1"/>
  <c r="JW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IQ172" i="1"/>
  <c r="IR172" i="1"/>
  <c r="IS172" i="1"/>
  <c r="IT172" i="1"/>
  <c r="IU172" i="1"/>
  <c r="IV172" i="1"/>
  <c r="IW172" i="1"/>
  <c r="IX172" i="1"/>
  <c r="IY172" i="1"/>
  <c r="IZ172" i="1"/>
  <c r="JA172" i="1"/>
  <c r="JB172" i="1"/>
  <c r="JC172" i="1"/>
  <c r="JD172" i="1"/>
  <c r="JE172" i="1"/>
  <c r="JF172" i="1"/>
  <c r="JG172" i="1"/>
  <c r="JH172" i="1"/>
  <c r="JI172" i="1"/>
  <c r="JJ172" i="1"/>
  <c r="JK172" i="1"/>
  <c r="JL172" i="1"/>
  <c r="JM172" i="1"/>
  <c r="JN172" i="1"/>
  <c r="JO172" i="1"/>
  <c r="JP172" i="1"/>
  <c r="JQ172" i="1"/>
  <c r="JR172" i="1"/>
  <c r="JS172" i="1"/>
  <c r="JT172" i="1"/>
  <c r="JU172" i="1"/>
  <c r="JV172" i="1"/>
  <c r="JW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IQ173" i="1"/>
  <c r="IR173" i="1"/>
  <c r="IS173" i="1"/>
  <c r="IT173" i="1"/>
  <c r="IU173" i="1"/>
  <c r="IV173" i="1"/>
  <c r="IW173" i="1"/>
  <c r="IX173" i="1"/>
  <c r="IY173" i="1"/>
  <c r="IZ173" i="1"/>
  <c r="JA173" i="1"/>
  <c r="JB173" i="1"/>
  <c r="JC173" i="1"/>
  <c r="JD173" i="1"/>
  <c r="JE173" i="1"/>
  <c r="JF173" i="1"/>
  <c r="JG173" i="1"/>
  <c r="JH173" i="1"/>
  <c r="JI173" i="1"/>
  <c r="JJ173" i="1"/>
  <c r="JK173" i="1"/>
  <c r="JL173" i="1"/>
  <c r="JM173" i="1"/>
  <c r="JN173" i="1"/>
  <c r="JO173" i="1"/>
  <c r="JP173" i="1"/>
  <c r="JQ173" i="1"/>
  <c r="JR173" i="1"/>
  <c r="JS173" i="1"/>
  <c r="JT173" i="1"/>
  <c r="JU173" i="1"/>
  <c r="JV173" i="1"/>
  <c r="JW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GW174" i="1"/>
  <c r="GX174" i="1"/>
  <c r="GY174" i="1"/>
  <c r="GZ174" i="1"/>
  <c r="HA174" i="1"/>
  <c r="HB174" i="1"/>
  <c r="HC174" i="1"/>
  <c r="HD174" i="1"/>
  <c r="HE174" i="1"/>
  <c r="HF174" i="1"/>
  <c r="HG174" i="1"/>
  <c r="HH174" i="1"/>
  <c r="HI174" i="1"/>
  <c r="HJ174" i="1"/>
  <c r="HK174" i="1"/>
  <c r="HL174" i="1"/>
  <c r="HM174" i="1"/>
  <c r="HN174" i="1"/>
  <c r="HO174" i="1"/>
  <c r="HP174" i="1"/>
  <c r="HQ174" i="1"/>
  <c r="HR174" i="1"/>
  <c r="HS174" i="1"/>
  <c r="HT174" i="1"/>
  <c r="HU174" i="1"/>
  <c r="HV174" i="1"/>
  <c r="HW174" i="1"/>
  <c r="HX174" i="1"/>
  <c r="HY174" i="1"/>
  <c r="HZ174" i="1"/>
  <c r="IA174" i="1"/>
  <c r="IB174" i="1"/>
  <c r="IC174" i="1"/>
  <c r="ID174" i="1"/>
  <c r="IE174" i="1"/>
  <c r="IF174" i="1"/>
  <c r="IG174" i="1"/>
  <c r="IH174" i="1"/>
  <c r="II174" i="1"/>
  <c r="IJ174" i="1"/>
  <c r="IK174" i="1"/>
  <c r="IL174" i="1"/>
  <c r="IM174" i="1"/>
  <c r="IN174" i="1"/>
  <c r="IO174" i="1"/>
  <c r="IP174" i="1"/>
  <c r="IQ174" i="1"/>
  <c r="IR174" i="1"/>
  <c r="IS174" i="1"/>
  <c r="IT174" i="1"/>
  <c r="IU174" i="1"/>
  <c r="IV174" i="1"/>
  <c r="IW174" i="1"/>
  <c r="IX174" i="1"/>
  <c r="IY174" i="1"/>
  <c r="IZ174" i="1"/>
  <c r="JA174" i="1"/>
  <c r="JB174" i="1"/>
  <c r="JC174" i="1"/>
  <c r="JD174" i="1"/>
  <c r="JE174" i="1"/>
  <c r="JF174" i="1"/>
  <c r="JG174" i="1"/>
  <c r="JH174" i="1"/>
  <c r="JI174" i="1"/>
  <c r="JJ174" i="1"/>
  <c r="JK174" i="1"/>
  <c r="JL174" i="1"/>
  <c r="JM174" i="1"/>
  <c r="JN174" i="1"/>
  <c r="JO174" i="1"/>
  <c r="JP174" i="1"/>
  <c r="JQ174" i="1"/>
  <c r="JR174" i="1"/>
  <c r="JS174" i="1"/>
  <c r="JT174" i="1"/>
  <c r="JU174" i="1"/>
  <c r="JV174" i="1"/>
  <c r="JW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IQ175" i="1"/>
  <c r="IR175" i="1"/>
  <c r="IS175" i="1"/>
  <c r="IT175" i="1"/>
  <c r="IU175" i="1"/>
  <c r="IV175" i="1"/>
  <c r="IW175" i="1"/>
  <c r="IX175" i="1"/>
  <c r="IY175" i="1"/>
  <c r="IZ175" i="1"/>
  <c r="JA175" i="1"/>
  <c r="JB175" i="1"/>
  <c r="JC175" i="1"/>
  <c r="JD175" i="1"/>
  <c r="JE175" i="1"/>
  <c r="JF175" i="1"/>
  <c r="JG175" i="1"/>
  <c r="JH175" i="1"/>
  <c r="JI175" i="1"/>
  <c r="JJ175" i="1"/>
  <c r="JK175" i="1"/>
  <c r="JL175" i="1"/>
  <c r="JM175" i="1"/>
  <c r="JN175" i="1"/>
  <c r="JO175" i="1"/>
  <c r="JP175" i="1"/>
  <c r="JQ175" i="1"/>
  <c r="JR175" i="1"/>
  <c r="JS175" i="1"/>
  <c r="JT175" i="1"/>
  <c r="JU175" i="1"/>
  <c r="JV175" i="1"/>
  <c r="JW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IA176" i="1"/>
  <c r="IB176" i="1"/>
  <c r="IC176" i="1"/>
  <c r="ID176" i="1"/>
  <c r="IE176" i="1"/>
  <c r="IF176" i="1"/>
  <c r="IG176" i="1"/>
  <c r="IH176" i="1"/>
  <c r="II176" i="1"/>
  <c r="IJ176" i="1"/>
  <c r="IK176" i="1"/>
  <c r="IL176" i="1"/>
  <c r="IM176" i="1"/>
  <c r="IN176" i="1"/>
  <c r="IO176" i="1"/>
  <c r="IP176" i="1"/>
  <c r="IQ176" i="1"/>
  <c r="IR176" i="1"/>
  <c r="IS176" i="1"/>
  <c r="IT176" i="1"/>
  <c r="IU176" i="1"/>
  <c r="IV176" i="1"/>
  <c r="IW176" i="1"/>
  <c r="IX176" i="1"/>
  <c r="IY176" i="1"/>
  <c r="IZ176" i="1"/>
  <c r="JA176" i="1"/>
  <c r="JB176" i="1"/>
  <c r="JC176" i="1"/>
  <c r="JD176" i="1"/>
  <c r="JE176" i="1"/>
  <c r="JF176" i="1"/>
  <c r="JG176" i="1"/>
  <c r="JH176" i="1"/>
  <c r="JI176" i="1"/>
  <c r="JJ176" i="1"/>
  <c r="JK176" i="1"/>
  <c r="JL176" i="1"/>
  <c r="JM176" i="1"/>
  <c r="JN176" i="1"/>
  <c r="JO176" i="1"/>
  <c r="JP176" i="1"/>
  <c r="JQ176" i="1"/>
  <c r="JR176" i="1"/>
  <c r="JS176" i="1"/>
  <c r="JT176" i="1"/>
  <c r="JU176" i="1"/>
  <c r="JV176" i="1"/>
  <c r="JW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IA177" i="1"/>
  <c r="IB177" i="1"/>
  <c r="IC177" i="1"/>
  <c r="ID177" i="1"/>
  <c r="IE177" i="1"/>
  <c r="IF177" i="1"/>
  <c r="IG177" i="1"/>
  <c r="IH177" i="1"/>
  <c r="II177" i="1"/>
  <c r="IJ177" i="1"/>
  <c r="IK177" i="1"/>
  <c r="IL177" i="1"/>
  <c r="IM177" i="1"/>
  <c r="IN177" i="1"/>
  <c r="IO177" i="1"/>
  <c r="IP177" i="1"/>
  <c r="IQ177" i="1"/>
  <c r="IR177" i="1"/>
  <c r="IS177" i="1"/>
  <c r="IT177" i="1"/>
  <c r="IU177" i="1"/>
  <c r="IV177" i="1"/>
  <c r="IW177" i="1"/>
  <c r="IX177" i="1"/>
  <c r="IY177" i="1"/>
  <c r="IZ177" i="1"/>
  <c r="JA177" i="1"/>
  <c r="JB177" i="1"/>
  <c r="JC177" i="1"/>
  <c r="JD177" i="1"/>
  <c r="JE177" i="1"/>
  <c r="JF177" i="1"/>
  <c r="JG177" i="1"/>
  <c r="JH177" i="1"/>
  <c r="JI177" i="1"/>
  <c r="JJ177" i="1"/>
  <c r="JK177" i="1"/>
  <c r="JL177" i="1"/>
  <c r="JM177" i="1"/>
  <c r="JN177" i="1"/>
  <c r="JO177" i="1"/>
  <c r="JP177" i="1"/>
  <c r="JQ177" i="1"/>
  <c r="JR177" i="1"/>
  <c r="JS177" i="1"/>
  <c r="JT177" i="1"/>
  <c r="JU177" i="1"/>
  <c r="JV177" i="1"/>
  <c r="JW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IQ178" i="1"/>
  <c r="IR178" i="1"/>
  <c r="IS178" i="1"/>
  <c r="IT178" i="1"/>
  <c r="IU178" i="1"/>
  <c r="IV178" i="1"/>
  <c r="IW178" i="1"/>
  <c r="IX178" i="1"/>
  <c r="IY178" i="1"/>
  <c r="IZ178" i="1"/>
  <c r="JA178" i="1"/>
  <c r="JB178" i="1"/>
  <c r="JC178" i="1"/>
  <c r="JD178" i="1"/>
  <c r="JE178" i="1"/>
  <c r="JF178" i="1"/>
  <c r="JG178" i="1"/>
  <c r="JH178" i="1"/>
  <c r="JI178" i="1"/>
  <c r="JJ178" i="1"/>
  <c r="JK178" i="1"/>
  <c r="JL178" i="1"/>
  <c r="JM178" i="1"/>
  <c r="JN178" i="1"/>
  <c r="JO178" i="1"/>
  <c r="JP178" i="1"/>
  <c r="JQ178" i="1"/>
  <c r="JR178" i="1"/>
  <c r="JS178" i="1"/>
  <c r="JT178" i="1"/>
  <c r="JU178" i="1"/>
  <c r="JV178" i="1"/>
  <c r="JW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IQ179" i="1"/>
  <c r="IR179" i="1"/>
  <c r="IS179" i="1"/>
  <c r="IT179" i="1"/>
  <c r="IU179" i="1"/>
  <c r="IV179" i="1"/>
  <c r="IW179" i="1"/>
  <c r="IX179" i="1"/>
  <c r="IY179" i="1"/>
  <c r="IZ179" i="1"/>
  <c r="JA179" i="1"/>
  <c r="JB179" i="1"/>
  <c r="JC179" i="1"/>
  <c r="JD179" i="1"/>
  <c r="JE179" i="1"/>
  <c r="JF179" i="1"/>
  <c r="JG179" i="1"/>
  <c r="JH179" i="1"/>
  <c r="JI179" i="1"/>
  <c r="JJ179" i="1"/>
  <c r="JK179" i="1"/>
  <c r="JL179" i="1"/>
  <c r="JM179" i="1"/>
  <c r="JN179" i="1"/>
  <c r="JO179" i="1"/>
  <c r="JP179" i="1"/>
  <c r="JQ179" i="1"/>
  <c r="JR179" i="1"/>
  <c r="JS179" i="1"/>
  <c r="JT179" i="1"/>
  <c r="JU179" i="1"/>
  <c r="JV179" i="1"/>
  <c r="JW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IQ180" i="1"/>
  <c r="IR180" i="1"/>
  <c r="IS180" i="1"/>
  <c r="IT180" i="1"/>
  <c r="IU180" i="1"/>
  <c r="IV180" i="1"/>
  <c r="IW180" i="1"/>
  <c r="IX180" i="1"/>
  <c r="IY180" i="1"/>
  <c r="IZ180" i="1"/>
  <c r="JA180" i="1"/>
  <c r="JB180" i="1"/>
  <c r="JC180" i="1"/>
  <c r="JD180" i="1"/>
  <c r="JE180" i="1"/>
  <c r="JF180" i="1"/>
  <c r="JG180" i="1"/>
  <c r="JH180" i="1"/>
  <c r="JI180" i="1"/>
  <c r="JJ180" i="1"/>
  <c r="JK180" i="1"/>
  <c r="JL180" i="1"/>
  <c r="JM180" i="1"/>
  <c r="JN180" i="1"/>
  <c r="JO180" i="1"/>
  <c r="JP180" i="1"/>
  <c r="JQ180" i="1"/>
  <c r="JR180" i="1"/>
  <c r="JS180" i="1"/>
  <c r="JT180" i="1"/>
  <c r="JU180" i="1"/>
  <c r="JV180" i="1"/>
  <c r="JW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IQ181" i="1"/>
  <c r="IR181" i="1"/>
  <c r="IS181" i="1"/>
  <c r="IT181" i="1"/>
  <c r="IU181" i="1"/>
  <c r="IV181" i="1"/>
  <c r="IW181" i="1"/>
  <c r="IX181" i="1"/>
  <c r="IY181" i="1"/>
  <c r="IZ181" i="1"/>
  <c r="JA181" i="1"/>
  <c r="JB181" i="1"/>
  <c r="JC181" i="1"/>
  <c r="JD181" i="1"/>
  <c r="JE181" i="1"/>
  <c r="JF181" i="1"/>
  <c r="JG181" i="1"/>
  <c r="JH181" i="1"/>
  <c r="JI181" i="1"/>
  <c r="JJ181" i="1"/>
  <c r="JK181" i="1"/>
  <c r="JL181" i="1"/>
  <c r="JM181" i="1"/>
  <c r="JN181" i="1"/>
  <c r="JO181" i="1"/>
  <c r="JP181" i="1"/>
  <c r="JQ181" i="1"/>
  <c r="JR181" i="1"/>
  <c r="JS181" i="1"/>
  <c r="JT181" i="1"/>
  <c r="JU181" i="1"/>
  <c r="JV181" i="1"/>
  <c r="JW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IQ182" i="1"/>
  <c r="IR182" i="1"/>
  <c r="IS182" i="1"/>
  <c r="IT182" i="1"/>
  <c r="IU182" i="1"/>
  <c r="IV182" i="1"/>
  <c r="IW182" i="1"/>
  <c r="IX182" i="1"/>
  <c r="IY182" i="1"/>
  <c r="IZ182" i="1"/>
  <c r="JA182" i="1"/>
  <c r="JB182" i="1"/>
  <c r="JC182" i="1"/>
  <c r="JD182" i="1"/>
  <c r="JE182" i="1"/>
  <c r="JF182" i="1"/>
  <c r="JG182" i="1"/>
  <c r="JH182" i="1"/>
  <c r="JI182" i="1"/>
  <c r="JJ182" i="1"/>
  <c r="JK182" i="1"/>
  <c r="JL182" i="1"/>
  <c r="JM182" i="1"/>
  <c r="JN182" i="1"/>
  <c r="JO182" i="1"/>
  <c r="JP182" i="1"/>
  <c r="JQ182" i="1"/>
  <c r="JR182" i="1"/>
  <c r="JS182" i="1"/>
  <c r="JT182" i="1"/>
  <c r="JU182" i="1"/>
  <c r="JV182" i="1"/>
  <c r="JW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C183" i="1"/>
  <c r="ID183" i="1"/>
  <c r="IE183" i="1"/>
  <c r="IF183" i="1"/>
  <c r="IG183" i="1"/>
  <c r="IH183" i="1"/>
  <c r="II183" i="1"/>
  <c r="IJ183" i="1"/>
  <c r="IK183" i="1"/>
  <c r="IL183" i="1"/>
  <c r="IM183" i="1"/>
  <c r="IN183" i="1"/>
  <c r="IO183" i="1"/>
  <c r="IP183" i="1"/>
  <c r="IQ183" i="1"/>
  <c r="IR183" i="1"/>
  <c r="IS183" i="1"/>
  <c r="IT183" i="1"/>
  <c r="IU183" i="1"/>
  <c r="IV183" i="1"/>
  <c r="IW183" i="1"/>
  <c r="IX183" i="1"/>
  <c r="IY183" i="1"/>
  <c r="IZ183" i="1"/>
  <c r="JA183" i="1"/>
  <c r="JB183" i="1"/>
  <c r="JC183" i="1"/>
  <c r="JD183" i="1"/>
  <c r="JE183" i="1"/>
  <c r="JF183" i="1"/>
  <c r="JG183" i="1"/>
  <c r="JH183" i="1"/>
  <c r="JI183" i="1"/>
  <c r="JJ183" i="1"/>
  <c r="JK183" i="1"/>
  <c r="JL183" i="1"/>
  <c r="JM183" i="1"/>
  <c r="JN183" i="1"/>
  <c r="JO183" i="1"/>
  <c r="JP183" i="1"/>
  <c r="JQ183" i="1"/>
  <c r="JR183" i="1"/>
  <c r="JS183" i="1"/>
  <c r="JT183" i="1"/>
  <c r="JU183" i="1"/>
  <c r="JV183" i="1"/>
  <c r="JW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IQ184" i="1"/>
  <c r="IR184" i="1"/>
  <c r="IS184" i="1"/>
  <c r="IT184" i="1"/>
  <c r="IU184" i="1"/>
  <c r="IV184" i="1"/>
  <c r="IW184" i="1"/>
  <c r="IX184" i="1"/>
  <c r="IY184" i="1"/>
  <c r="IZ184" i="1"/>
  <c r="JA184" i="1"/>
  <c r="JB184" i="1"/>
  <c r="JC184" i="1"/>
  <c r="JD184" i="1"/>
  <c r="JE184" i="1"/>
  <c r="JF184" i="1"/>
  <c r="JG184" i="1"/>
  <c r="JH184" i="1"/>
  <c r="JI184" i="1"/>
  <c r="JJ184" i="1"/>
  <c r="JK184" i="1"/>
  <c r="JL184" i="1"/>
  <c r="JM184" i="1"/>
  <c r="JN184" i="1"/>
  <c r="JO184" i="1"/>
  <c r="JP184" i="1"/>
  <c r="JQ184" i="1"/>
  <c r="JR184" i="1"/>
  <c r="JS184" i="1"/>
  <c r="JT184" i="1"/>
  <c r="JU184" i="1"/>
  <c r="JV184" i="1"/>
  <c r="JW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GY185" i="1"/>
  <c r="GZ185" i="1"/>
  <c r="HA185" i="1"/>
  <c r="HB185" i="1"/>
  <c r="HC185" i="1"/>
  <c r="HD185" i="1"/>
  <c r="HE185" i="1"/>
  <c r="HF185" i="1"/>
  <c r="HG185" i="1"/>
  <c r="HH185" i="1"/>
  <c r="HI185" i="1"/>
  <c r="HJ185" i="1"/>
  <c r="HK185" i="1"/>
  <c r="HL185" i="1"/>
  <c r="HM185" i="1"/>
  <c r="HN185" i="1"/>
  <c r="HO185" i="1"/>
  <c r="HP185" i="1"/>
  <c r="HQ185" i="1"/>
  <c r="HR185" i="1"/>
  <c r="HS185" i="1"/>
  <c r="HT185" i="1"/>
  <c r="HU185" i="1"/>
  <c r="HV185" i="1"/>
  <c r="HW185" i="1"/>
  <c r="HX185" i="1"/>
  <c r="HY185" i="1"/>
  <c r="HZ185" i="1"/>
  <c r="IA185" i="1"/>
  <c r="IB185" i="1"/>
  <c r="IC185" i="1"/>
  <c r="ID185" i="1"/>
  <c r="IE185" i="1"/>
  <c r="IF185" i="1"/>
  <c r="IG185" i="1"/>
  <c r="IH185" i="1"/>
  <c r="II185" i="1"/>
  <c r="IJ185" i="1"/>
  <c r="IK185" i="1"/>
  <c r="IL185" i="1"/>
  <c r="IM185" i="1"/>
  <c r="IN185" i="1"/>
  <c r="IO185" i="1"/>
  <c r="IP185" i="1"/>
  <c r="IQ185" i="1"/>
  <c r="IR185" i="1"/>
  <c r="IS185" i="1"/>
  <c r="IT185" i="1"/>
  <c r="IU185" i="1"/>
  <c r="IV185" i="1"/>
  <c r="IW185" i="1"/>
  <c r="IX185" i="1"/>
  <c r="IY185" i="1"/>
  <c r="IZ185" i="1"/>
  <c r="JA185" i="1"/>
  <c r="JB185" i="1"/>
  <c r="JC185" i="1"/>
  <c r="JD185" i="1"/>
  <c r="JE185" i="1"/>
  <c r="JF185" i="1"/>
  <c r="JG185" i="1"/>
  <c r="JH185" i="1"/>
  <c r="JI185" i="1"/>
  <c r="JJ185" i="1"/>
  <c r="JK185" i="1"/>
  <c r="JL185" i="1"/>
  <c r="JM185" i="1"/>
  <c r="JN185" i="1"/>
  <c r="JO185" i="1"/>
  <c r="JP185" i="1"/>
  <c r="JQ185" i="1"/>
  <c r="JR185" i="1"/>
  <c r="JS185" i="1"/>
  <c r="JT185" i="1"/>
  <c r="JU185" i="1"/>
  <c r="JV185" i="1"/>
  <c r="JW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IQ186" i="1"/>
  <c r="IR186" i="1"/>
  <c r="IS186" i="1"/>
  <c r="IT186" i="1"/>
  <c r="IU186" i="1"/>
  <c r="IV186" i="1"/>
  <c r="IW186" i="1"/>
  <c r="IX186" i="1"/>
  <c r="IY186" i="1"/>
  <c r="IZ186" i="1"/>
  <c r="JA186" i="1"/>
  <c r="JB186" i="1"/>
  <c r="JC186" i="1"/>
  <c r="JD186" i="1"/>
  <c r="JE186" i="1"/>
  <c r="JF186" i="1"/>
  <c r="JG186" i="1"/>
  <c r="JH186" i="1"/>
  <c r="JI186" i="1"/>
  <c r="JJ186" i="1"/>
  <c r="JK186" i="1"/>
  <c r="JL186" i="1"/>
  <c r="JM186" i="1"/>
  <c r="JN186" i="1"/>
  <c r="JO186" i="1"/>
  <c r="JP186" i="1"/>
  <c r="JQ186" i="1"/>
  <c r="JR186" i="1"/>
  <c r="JS186" i="1"/>
  <c r="JT186" i="1"/>
  <c r="JU186" i="1"/>
  <c r="JV186" i="1"/>
  <c r="JW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IQ187" i="1"/>
  <c r="IR187" i="1"/>
  <c r="IS187" i="1"/>
  <c r="IT187" i="1"/>
  <c r="IU187" i="1"/>
  <c r="IV187" i="1"/>
  <c r="IW187" i="1"/>
  <c r="IX187" i="1"/>
  <c r="IY187" i="1"/>
  <c r="IZ187" i="1"/>
  <c r="JA187" i="1"/>
  <c r="JB187" i="1"/>
  <c r="JC187" i="1"/>
  <c r="JD187" i="1"/>
  <c r="JE187" i="1"/>
  <c r="JF187" i="1"/>
  <c r="JG187" i="1"/>
  <c r="JH187" i="1"/>
  <c r="JI187" i="1"/>
  <c r="JJ187" i="1"/>
  <c r="JK187" i="1"/>
  <c r="JL187" i="1"/>
  <c r="JM187" i="1"/>
  <c r="JN187" i="1"/>
  <c r="JO187" i="1"/>
  <c r="JP187" i="1"/>
  <c r="JQ187" i="1"/>
  <c r="JR187" i="1"/>
  <c r="JS187" i="1"/>
  <c r="JT187" i="1"/>
  <c r="JU187" i="1"/>
  <c r="JV187" i="1"/>
  <c r="JW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IQ188" i="1"/>
  <c r="IR188" i="1"/>
  <c r="IS188" i="1"/>
  <c r="IT188" i="1"/>
  <c r="IU188" i="1"/>
  <c r="IV188" i="1"/>
  <c r="IW188" i="1"/>
  <c r="IX188" i="1"/>
  <c r="IY188" i="1"/>
  <c r="IZ188" i="1"/>
  <c r="JA188" i="1"/>
  <c r="JB188" i="1"/>
  <c r="JC188" i="1"/>
  <c r="JD188" i="1"/>
  <c r="JE188" i="1"/>
  <c r="JF188" i="1"/>
  <c r="JG188" i="1"/>
  <c r="JH188" i="1"/>
  <c r="JI188" i="1"/>
  <c r="JJ188" i="1"/>
  <c r="JK188" i="1"/>
  <c r="JL188" i="1"/>
  <c r="JM188" i="1"/>
  <c r="JN188" i="1"/>
  <c r="JO188" i="1"/>
  <c r="JP188" i="1"/>
  <c r="JQ188" i="1"/>
  <c r="JR188" i="1"/>
  <c r="JS188" i="1"/>
  <c r="JT188" i="1"/>
  <c r="JU188" i="1"/>
  <c r="JV188" i="1"/>
  <c r="JW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IQ189" i="1"/>
  <c r="IR189" i="1"/>
  <c r="IS189" i="1"/>
  <c r="IT189" i="1"/>
  <c r="IU189" i="1"/>
  <c r="IV189" i="1"/>
  <c r="IW189" i="1"/>
  <c r="IX189" i="1"/>
  <c r="IY189" i="1"/>
  <c r="IZ189" i="1"/>
  <c r="JA189" i="1"/>
  <c r="JB189" i="1"/>
  <c r="JC189" i="1"/>
  <c r="JD189" i="1"/>
  <c r="JE189" i="1"/>
  <c r="JF189" i="1"/>
  <c r="JG189" i="1"/>
  <c r="JH189" i="1"/>
  <c r="JI189" i="1"/>
  <c r="JJ189" i="1"/>
  <c r="JK189" i="1"/>
  <c r="JL189" i="1"/>
  <c r="JM189" i="1"/>
  <c r="JN189" i="1"/>
  <c r="JO189" i="1"/>
  <c r="JP189" i="1"/>
  <c r="JQ189" i="1"/>
  <c r="JR189" i="1"/>
  <c r="JS189" i="1"/>
  <c r="JT189" i="1"/>
  <c r="JU189" i="1"/>
  <c r="JV189" i="1"/>
  <c r="JW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IQ190" i="1"/>
  <c r="IR190" i="1"/>
  <c r="IS190" i="1"/>
  <c r="IT190" i="1"/>
  <c r="IU190" i="1"/>
  <c r="IV190" i="1"/>
  <c r="IW190" i="1"/>
  <c r="IX190" i="1"/>
  <c r="IY190" i="1"/>
  <c r="IZ190" i="1"/>
  <c r="JA190" i="1"/>
  <c r="JB190" i="1"/>
  <c r="JC190" i="1"/>
  <c r="JD190" i="1"/>
  <c r="JE190" i="1"/>
  <c r="JF190" i="1"/>
  <c r="JG190" i="1"/>
  <c r="JH190" i="1"/>
  <c r="JI190" i="1"/>
  <c r="JJ190" i="1"/>
  <c r="JK190" i="1"/>
  <c r="JL190" i="1"/>
  <c r="JM190" i="1"/>
  <c r="JN190" i="1"/>
  <c r="JO190" i="1"/>
  <c r="JP190" i="1"/>
  <c r="JQ190" i="1"/>
  <c r="JR190" i="1"/>
  <c r="JS190" i="1"/>
  <c r="JT190" i="1"/>
  <c r="JU190" i="1"/>
  <c r="JV190" i="1"/>
  <c r="JW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IC191" i="1"/>
  <c r="ID191" i="1"/>
  <c r="IE191" i="1"/>
  <c r="IF191" i="1"/>
  <c r="IG191" i="1"/>
  <c r="IH191" i="1"/>
  <c r="II191" i="1"/>
  <c r="IJ191" i="1"/>
  <c r="IK191" i="1"/>
  <c r="IL191" i="1"/>
  <c r="IM191" i="1"/>
  <c r="IN191" i="1"/>
  <c r="IO191" i="1"/>
  <c r="IP191" i="1"/>
  <c r="IQ191" i="1"/>
  <c r="IR191" i="1"/>
  <c r="IS191" i="1"/>
  <c r="IT191" i="1"/>
  <c r="IU191" i="1"/>
  <c r="IV191" i="1"/>
  <c r="IW191" i="1"/>
  <c r="IX191" i="1"/>
  <c r="IY191" i="1"/>
  <c r="IZ191" i="1"/>
  <c r="JA191" i="1"/>
  <c r="JB191" i="1"/>
  <c r="JC191" i="1"/>
  <c r="JD191" i="1"/>
  <c r="JE191" i="1"/>
  <c r="JF191" i="1"/>
  <c r="JG191" i="1"/>
  <c r="JH191" i="1"/>
  <c r="JI191" i="1"/>
  <c r="JJ191" i="1"/>
  <c r="JK191" i="1"/>
  <c r="JL191" i="1"/>
  <c r="JM191" i="1"/>
  <c r="JN191" i="1"/>
  <c r="JO191" i="1"/>
  <c r="JP191" i="1"/>
  <c r="JQ191" i="1"/>
  <c r="JR191" i="1"/>
  <c r="JS191" i="1"/>
  <c r="JT191" i="1"/>
  <c r="JU191" i="1"/>
  <c r="JV191" i="1"/>
  <c r="JW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IQ192" i="1"/>
  <c r="IR192" i="1"/>
  <c r="IS192" i="1"/>
  <c r="IT192" i="1"/>
  <c r="IU192" i="1"/>
  <c r="IV192" i="1"/>
  <c r="IW192" i="1"/>
  <c r="IX192" i="1"/>
  <c r="IY192" i="1"/>
  <c r="IZ192" i="1"/>
  <c r="JA192" i="1"/>
  <c r="JB192" i="1"/>
  <c r="JC192" i="1"/>
  <c r="JD192" i="1"/>
  <c r="JE192" i="1"/>
  <c r="JF192" i="1"/>
  <c r="JG192" i="1"/>
  <c r="JH192" i="1"/>
  <c r="JI192" i="1"/>
  <c r="JJ192" i="1"/>
  <c r="JK192" i="1"/>
  <c r="JL192" i="1"/>
  <c r="JM192" i="1"/>
  <c r="JN192" i="1"/>
  <c r="JO192" i="1"/>
  <c r="JP192" i="1"/>
  <c r="JQ192" i="1"/>
  <c r="JR192" i="1"/>
  <c r="JS192" i="1"/>
  <c r="JT192" i="1"/>
  <c r="JU192" i="1"/>
  <c r="JV192" i="1"/>
  <c r="JW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IC193" i="1"/>
  <c r="ID193" i="1"/>
  <c r="IE193" i="1"/>
  <c r="IF193" i="1"/>
  <c r="IG193" i="1"/>
  <c r="IH193" i="1"/>
  <c r="II193" i="1"/>
  <c r="IJ193" i="1"/>
  <c r="IK193" i="1"/>
  <c r="IL193" i="1"/>
  <c r="IM193" i="1"/>
  <c r="IN193" i="1"/>
  <c r="IO193" i="1"/>
  <c r="IP193" i="1"/>
  <c r="IQ193" i="1"/>
  <c r="IR193" i="1"/>
  <c r="IS193" i="1"/>
  <c r="IT193" i="1"/>
  <c r="IU193" i="1"/>
  <c r="IV193" i="1"/>
  <c r="IW193" i="1"/>
  <c r="IX193" i="1"/>
  <c r="IY193" i="1"/>
  <c r="IZ193" i="1"/>
  <c r="JA193" i="1"/>
  <c r="JB193" i="1"/>
  <c r="JC193" i="1"/>
  <c r="JD193" i="1"/>
  <c r="JE193" i="1"/>
  <c r="JF193" i="1"/>
  <c r="JG193" i="1"/>
  <c r="JH193" i="1"/>
  <c r="JI193" i="1"/>
  <c r="JJ193" i="1"/>
  <c r="JK193" i="1"/>
  <c r="JL193" i="1"/>
  <c r="JM193" i="1"/>
  <c r="JN193" i="1"/>
  <c r="JO193" i="1"/>
  <c r="JP193" i="1"/>
  <c r="JQ193" i="1"/>
  <c r="JR193" i="1"/>
  <c r="JS193" i="1"/>
  <c r="JT193" i="1"/>
  <c r="JU193" i="1"/>
  <c r="JV193" i="1"/>
  <c r="JW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IC194" i="1"/>
  <c r="ID194" i="1"/>
  <c r="IE194" i="1"/>
  <c r="IF194" i="1"/>
  <c r="IG194" i="1"/>
  <c r="IH194" i="1"/>
  <c r="II194" i="1"/>
  <c r="IJ194" i="1"/>
  <c r="IK194" i="1"/>
  <c r="IL194" i="1"/>
  <c r="IM194" i="1"/>
  <c r="IN194" i="1"/>
  <c r="IO194" i="1"/>
  <c r="IP194" i="1"/>
  <c r="IQ194" i="1"/>
  <c r="IR194" i="1"/>
  <c r="IS194" i="1"/>
  <c r="IT194" i="1"/>
  <c r="IU194" i="1"/>
  <c r="IV194" i="1"/>
  <c r="IW194" i="1"/>
  <c r="IX194" i="1"/>
  <c r="IY194" i="1"/>
  <c r="IZ194" i="1"/>
  <c r="JA194" i="1"/>
  <c r="JB194" i="1"/>
  <c r="JC194" i="1"/>
  <c r="JD194" i="1"/>
  <c r="JE194" i="1"/>
  <c r="JF194" i="1"/>
  <c r="JG194" i="1"/>
  <c r="JH194" i="1"/>
  <c r="JI194" i="1"/>
  <c r="JJ194" i="1"/>
  <c r="JK194" i="1"/>
  <c r="JL194" i="1"/>
  <c r="JM194" i="1"/>
  <c r="JN194" i="1"/>
  <c r="JO194" i="1"/>
  <c r="JP194" i="1"/>
  <c r="JQ194" i="1"/>
  <c r="JR194" i="1"/>
  <c r="JS194" i="1"/>
  <c r="JT194" i="1"/>
  <c r="JU194" i="1"/>
  <c r="JV194" i="1"/>
  <c r="JW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IC195" i="1"/>
  <c r="ID195" i="1"/>
  <c r="IE195" i="1"/>
  <c r="IF195" i="1"/>
  <c r="IG195" i="1"/>
  <c r="IH195" i="1"/>
  <c r="II195" i="1"/>
  <c r="IJ195" i="1"/>
  <c r="IK195" i="1"/>
  <c r="IL195" i="1"/>
  <c r="IM195" i="1"/>
  <c r="IN195" i="1"/>
  <c r="IO195" i="1"/>
  <c r="IP195" i="1"/>
  <c r="IQ195" i="1"/>
  <c r="IR195" i="1"/>
  <c r="IS195" i="1"/>
  <c r="IT195" i="1"/>
  <c r="IU195" i="1"/>
  <c r="IV195" i="1"/>
  <c r="IW195" i="1"/>
  <c r="IX195" i="1"/>
  <c r="IY195" i="1"/>
  <c r="IZ195" i="1"/>
  <c r="JA195" i="1"/>
  <c r="JB195" i="1"/>
  <c r="JC195" i="1"/>
  <c r="JD195" i="1"/>
  <c r="JE195" i="1"/>
  <c r="JF195" i="1"/>
  <c r="JG195" i="1"/>
  <c r="JH195" i="1"/>
  <c r="JI195" i="1"/>
  <c r="JJ195" i="1"/>
  <c r="JK195" i="1"/>
  <c r="JL195" i="1"/>
  <c r="JM195" i="1"/>
  <c r="JN195" i="1"/>
  <c r="JO195" i="1"/>
  <c r="JP195" i="1"/>
  <c r="JQ195" i="1"/>
  <c r="JR195" i="1"/>
  <c r="JS195" i="1"/>
  <c r="JT195" i="1"/>
  <c r="JU195" i="1"/>
  <c r="JV195" i="1"/>
  <c r="JW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IC196" i="1"/>
  <c r="ID196" i="1"/>
  <c r="IE196" i="1"/>
  <c r="IF196" i="1"/>
  <c r="IG196" i="1"/>
  <c r="IH196" i="1"/>
  <c r="II196" i="1"/>
  <c r="IJ196" i="1"/>
  <c r="IK196" i="1"/>
  <c r="IL196" i="1"/>
  <c r="IM196" i="1"/>
  <c r="IN196" i="1"/>
  <c r="IO196" i="1"/>
  <c r="IP196" i="1"/>
  <c r="IQ196" i="1"/>
  <c r="IR196" i="1"/>
  <c r="IS196" i="1"/>
  <c r="IT196" i="1"/>
  <c r="IU196" i="1"/>
  <c r="IV196" i="1"/>
  <c r="IW196" i="1"/>
  <c r="IX196" i="1"/>
  <c r="IY196" i="1"/>
  <c r="IZ196" i="1"/>
  <c r="JA196" i="1"/>
  <c r="JB196" i="1"/>
  <c r="JC196" i="1"/>
  <c r="JD196" i="1"/>
  <c r="JE196" i="1"/>
  <c r="JF196" i="1"/>
  <c r="JG196" i="1"/>
  <c r="JH196" i="1"/>
  <c r="JI196" i="1"/>
  <c r="JJ196" i="1"/>
  <c r="JK196" i="1"/>
  <c r="JL196" i="1"/>
  <c r="JM196" i="1"/>
  <c r="JN196" i="1"/>
  <c r="JO196" i="1"/>
  <c r="JP196" i="1"/>
  <c r="JQ196" i="1"/>
  <c r="JR196" i="1"/>
  <c r="JS196" i="1"/>
  <c r="JT196" i="1"/>
  <c r="JU196" i="1"/>
  <c r="JV196" i="1"/>
  <c r="JW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JW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IQ199" i="1"/>
  <c r="IR199" i="1"/>
  <c r="IS199" i="1"/>
  <c r="IT199" i="1"/>
  <c r="IU199" i="1"/>
  <c r="IV199" i="1"/>
  <c r="IW199" i="1"/>
  <c r="IX199" i="1"/>
  <c r="IY199" i="1"/>
  <c r="IZ199" i="1"/>
  <c r="JA199" i="1"/>
  <c r="JB199" i="1"/>
  <c r="JC199" i="1"/>
  <c r="JD199" i="1"/>
  <c r="JE199" i="1"/>
  <c r="JF199" i="1"/>
  <c r="JG199" i="1"/>
  <c r="JH199" i="1"/>
  <c r="JI199" i="1"/>
  <c r="JJ199" i="1"/>
  <c r="JK199" i="1"/>
  <c r="JL199" i="1"/>
  <c r="JM199" i="1"/>
  <c r="JN199" i="1"/>
  <c r="JO199" i="1"/>
  <c r="JP199" i="1"/>
  <c r="JQ199" i="1"/>
  <c r="JR199" i="1"/>
  <c r="JS199" i="1"/>
  <c r="JT199" i="1"/>
  <c r="JU199" i="1"/>
  <c r="JV199" i="1"/>
  <c r="JW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N200" i="1"/>
  <c r="IO200" i="1"/>
  <c r="IP200" i="1"/>
  <c r="IQ200" i="1"/>
  <c r="IR200" i="1"/>
  <c r="IS200" i="1"/>
  <c r="IT200" i="1"/>
  <c r="IU200" i="1"/>
  <c r="IV200" i="1"/>
  <c r="IW200" i="1"/>
  <c r="IX200" i="1"/>
  <c r="IY200" i="1"/>
  <c r="IZ200" i="1"/>
  <c r="JA200" i="1"/>
  <c r="JB200" i="1"/>
  <c r="JC200" i="1"/>
  <c r="JD200" i="1"/>
  <c r="JE200" i="1"/>
  <c r="JF200" i="1"/>
  <c r="JG200" i="1"/>
  <c r="JH200" i="1"/>
  <c r="JI200" i="1"/>
  <c r="JJ200" i="1"/>
  <c r="JK200" i="1"/>
  <c r="JL200" i="1"/>
  <c r="JM200" i="1"/>
  <c r="JN200" i="1"/>
  <c r="JO200" i="1"/>
  <c r="JP200" i="1"/>
  <c r="JQ200" i="1"/>
  <c r="JR200" i="1"/>
  <c r="JS200" i="1"/>
  <c r="JT200" i="1"/>
  <c r="JU200" i="1"/>
  <c r="JV200" i="1"/>
  <c r="JW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IA201" i="1"/>
  <c r="IB201" i="1"/>
  <c r="IC201" i="1"/>
  <c r="ID201" i="1"/>
  <c r="IE201" i="1"/>
  <c r="IF201" i="1"/>
  <c r="IG201" i="1"/>
  <c r="IH201" i="1"/>
  <c r="II201" i="1"/>
  <c r="IJ201" i="1"/>
  <c r="IK201" i="1"/>
  <c r="IL201" i="1"/>
  <c r="IM201" i="1"/>
  <c r="IN201" i="1"/>
  <c r="IO201" i="1"/>
  <c r="IP201" i="1"/>
  <c r="IQ201" i="1"/>
  <c r="IR201" i="1"/>
  <c r="IS201" i="1"/>
  <c r="IT201" i="1"/>
  <c r="IU201" i="1"/>
  <c r="IV201" i="1"/>
  <c r="IW201" i="1"/>
  <c r="IX201" i="1"/>
  <c r="IY201" i="1"/>
  <c r="IZ201" i="1"/>
  <c r="JA201" i="1"/>
  <c r="JB201" i="1"/>
  <c r="JC201" i="1"/>
  <c r="JD201" i="1"/>
  <c r="JE201" i="1"/>
  <c r="JF201" i="1"/>
  <c r="JG201" i="1"/>
  <c r="JH201" i="1"/>
  <c r="JI201" i="1"/>
  <c r="JJ201" i="1"/>
  <c r="JK201" i="1"/>
  <c r="JL201" i="1"/>
  <c r="JM201" i="1"/>
  <c r="JN201" i="1"/>
  <c r="JO201" i="1"/>
  <c r="JP201" i="1"/>
  <c r="JQ201" i="1"/>
  <c r="JR201" i="1"/>
  <c r="JS201" i="1"/>
  <c r="JT201" i="1"/>
  <c r="JU201" i="1"/>
  <c r="JV201" i="1"/>
  <c r="JW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HM202" i="1"/>
  <c r="HN202" i="1"/>
  <c r="HO202" i="1"/>
  <c r="HP202" i="1"/>
  <c r="HQ202" i="1"/>
  <c r="HR202" i="1"/>
  <c r="HS202" i="1"/>
  <c r="HT202" i="1"/>
  <c r="HU202" i="1"/>
  <c r="HV202" i="1"/>
  <c r="HW202" i="1"/>
  <c r="HX202" i="1"/>
  <c r="HY202" i="1"/>
  <c r="HZ202" i="1"/>
  <c r="IA202" i="1"/>
  <c r="IB202" i="1"/>
  <c r="IC202" i="1"/>
  <c r="ID202" i="1"/>
  <c r="IE202" i="1"/>
  <c r="IF202" i="1"/>
  <c r="IG202" i="1"/>
  <c r="IH202" i="1"/>
  <c r="II202" i="1"/>
  <c r="IJ202" i="1"/>
  <c r="IK202" i="1"/>
  <c r="IL202" i="1"/>
  <c r="IM202" i="1"/>
  <c r="IN202" i="1"/>
  <c r="IO202" i="1"/>
  <c r="IP202" i="1"/>
  <c r="IQ202" i="1"/>
  <c r="IR202" i="1"/>
  <c r="IS202" i="1"/>
  <c r="IT202" i="1"/>
  <c r="IU202" i="1"/>
  <c r="IV202" i="1"/>
  <c r="IW202" i="1"/>
  <c r="IX202" i="1"/>
  <c r="IY202" i="1"/>
  <c r="IZ202" i="1"/>
  <c r="JA202" i="1"/>
  <c r="JB202" i="1"/>
  <c r="JC202" i="1"/>
  <c r="JD202" i="1"/>
  <c r="JE202" i="1"/>
  <c r="JF202" i="1"/>
  <c r="JG202" i="1"/>
  <c r="JH202" i="1"/>
  <c r="JI202" i="1"/>
  <c r="JJ202" i="1"/>
  <c r="JK202" i="1"/>
  <c r="JL202" i="1"/>
  <c r="JM202" i="1"/>
  <c r="JN202" i="1"/>
  <c r="JO202" i="1"/>
  <c r="JP202" i="1"/>
  <c r="JQ202" i="1"/>
  <c r="JR202" i="1"/>
  <c r="JS202" i="1"/>
  <c r="JT202" i="1"/>
  <c r="JU202" i="1"/>
  <c r="JV202" i="1"/>
  <c r="JW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GU203" i="1"/>
  <c r="GV203" i="1"/>
  <c r="GW203" i="1"/>
  <c r="GX203" i="1"/>
  <c r="GY203" i="1"/>
  <c r="GZ203" i="1"/>
  <c r="HA203" i="1"/>
  <c r="HB203" i="1"/>
  <c r="HC203" i="1"/>
  <c r="HD203" i="1"/>
  <c r="HE203" i="1"/>
  <c r="HF203" i="1"/>
  <c r="HG203" i="1"/>
  <c r="HH203" i="1"/>
  <c r="HI203" i="1"/>
  <c r="HJ203" i="1"/>
  <c r="HK203" i="1"/>
  <c r="HL203" i="1"/>
  <c r="HM203" i="1"/>
  <c r="HN203" i="1"/>
  <c r="HO203" i="1"/>
  <c r="HP203" i="1"/>
  <c r="HQ203" i="1"/>
  <c r="HR203" i="1"/>
  <c r="HS203" i="1"/>
  <c r="HT203" i="1"/>
  <c r="HU203" i="1"/>
  <c r="HV203" i="1"/>
  <c r="HW203" i="1"/>
  <c r="HX203" i="1"/>
  <c r="HY203" i="1"/>
  <c r="HZ203" i="1"/>
  <c r="IA203" i="1"/>
  <c r="IB203" i="1"/>
  <c r="IC203" i="1"/>
  <c r="ID203" i="1"/>
  <c r="IE203" i="1"/>
  <c r="IF203" i="1"/>
  <c r="IG203" i="1"/>
  <c r="IH203" i="1"/>
  <c r="II203" i="1"/>
  <c r="IJ203" i="1"/>
  <c r="IK203" i="1"/>
  <c r="IL203" i="1"/>
  <c r="IM203" i="1"/>
  <c r="IN203" i="1"/>
  <c r="IO203" i="1"/>
  <c r="IP203" i="1"/>
  <c r="IQ203" i="1"/>
  <c r="IR203" i="1"/>
  <c r="IS203" i="1"/>
  <c r="IT203" i="1"/>
  <c r="IU203" i="1"/>
  <c r="IV203" i="1"/>
  <c r="IW203" i="1"/>
  <c r="IX203" i="1"/>
  <c r="IY203" i="1"/>
  <c r="IZ203" i="1"/>
  <c r="JA203" i="1"/>
  <c r="JB203" i="1"/>
  <c r="JC203" i="1"/>
  <c r="JD203" i="1"/>
  <c r="JE203" i="1"/>
  <c r="JF203" i="1"/>
  <c r="JG203" i="1"/>
  <c r="JH203" i="1"/>
  <c r="JI203" i="1"/>
  <c r="JJ203" i="1"/>
  <c r="JK203" i="1"/>
  <c r="JL203" i="1"/>
  <c r="JM203" i="1"/>
  <c r="JN203" i="1"/>
  <c r="JO203" i="1"/>
  <c r="JP203" i="1"/>
  <c r="JQ203" i="1"/>
  <c r="JR203" i="1"/>
  <c r="JS203" i="1"/>
  <c r="JT203" i="1"/>
  <c r="JU203" i="1"/>
  <c r="JV203" i="1"/>
  <c r="JW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GW204" i="1"/>
  <c r="GX204" i="1"/>
  <c r="GY204" i="1"/>
  <c r="GZ204" i="1"/>
  <c r="HA204" i="1"/>
  <c r="HB204" i="1"/>
  <c r="HC204" i="1"/>
  <c r="HD204" i="1"/>
  <c r="HE204" i="1"/>
  <c r="HF204" i="1"/>
  <c r="HG204" i="1"/>
  <c r="HH204" i="1"/>
  <c r="HI204" i="1"/>
  <c r="HJ204" i="1"/>
  <c r="HK204" i="1"/>
  <c r="HL204" i="1"/>
  <c r="HM204" i="1"/>
  <c r="HN204" i="1"/>
  <c r="HO204" i="1"/>
  <c r="HP204" i="1"/>
  <c r="HQ204" i="1"/>
  <c r="HR204" i="1"/>
  <c r="HS204" i="1"/>
  <c r="HT204" i="1"/>
  <c r="HU204" i="1"/>
  <c r="HV204" i="1"/>
  <c r="HW204" i="1"/>
  <c r="HX204" i="1"/>
  <c r="HY204" i="1"/>
  <c r="HZ204" i="1"/>
  <c r="IA204" i="1"/>
  <c r="IB204" i="1"/>
  <c r="IC204" i="1"/>
  <c r="ID204" i="1"/>
  <c r="IE204" i="1"/>
  <c r="IF204" i="1"/>
  <c r="IG204" i="1"/>
  <c r="IH204" i="1"/>
  <c r="II204" i="1"/>
  <c r="IJ204" i="1"/>
  <c r="IK204" i="1"/>
  <c r="IL204" i="1"/>
  <c r="IM204" i="1"/>
  <c r="IN204" i="1"/>
  <c r="IO204" i="1"/>
  <c r="IP204" i="1"/>
  <c r="IQ204" i="1"/>
  <c r="IR204" i="1"/>
  <c r="IS204" i="1"/>
  <c r="IT204" i="1"/>
  <c r="IU204" i="1"/>
  <c r="IV204" i="1"/>
  <c r="IW204" i="1"/>
  <c r="IX204" i="1"/>
  <c r="IY204" i="1"/>
  <c r="IZ204" i="1"/>
  <c r="JA204" i="1"/>
  <c r="JB204" i="1"/>
  <c r="JC204" i="1"/>
  <c r="JD204" i="1"/>
  <c r="JE204" i="1"/>
  <c r="JF204" i="1"/>
  <c r="JG204" i="1"/>
  <c r="JH204" i="1"/>
  <c r="JI204" i="1"/>
  <c r="JJ204" i="1"/>
  <c r="JK204" i="1"/>
  <c r="JL204" i="1"/>
  <c r="JM204" i="1"/>
  <c r="JN204" i="1"/>
  <c r="JO204" i="1"/>
  <c r="JP204" i="1"/>
  <c r="JQ204" i="1"/>
  <c r="JR204" i="1"/>
  <c r="JS204" i="1"/>
  <c r="JT204" i="1"/>
  <c r="JU204" i="1"/>
  <c r="JV204" i="1"/>
  <c r="JW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GW205" i="1"/>
  <c r="GX205" i="1"/>
  <c r="GY205" i="1"/>
  <c r="GZ205" i="1"/>
  <c r="HA205" i="1"/>
  <c r="HB205" i="1"/>
  <c r="HC205" i="1"/>
  <c r="HD205" i="1"/>
  <c r="HE205" i="1"/>
  <c r="HF205" i="1"/>
  <c r="HG205" i="1"/>
  <c r="HH205" i="1"/>
  <c r="HI205" i="1"/>
  <c r="HJ205" i="1"/>
  <c r="HK205" i="1"/>
  <c r="HL205" i="1"/>
  <c r="HM205" i="1"/>
  <c r="HN205" i="1"/>
  <c r="HO205" i="1"/>
  <c r="HP205" i="1"/>
  <c r="HQ205" i="1"/>
  <c r="HR205" i="1"/>
  <c r="HS205" i="1"/>
  <c r="HT205" i="1"/>
  <c r="HU205" i="1"/>
  <c r="HV205" i="1"/>
  <c r="HW205" i="1"/>
  <c r="HX205" i="1"/>
  <c r="HY205" i="1"/>
  <c r="HZ205" i="1"/>
  <c r="IA205" i="1"/>
  <c r="IB205" i="1"/>
  <c r="IC205" i="1"/>
  <c r="ID205" i="1"/>
  <c r="IE205" i="1"/>
  <c r="IF205" i="1"/>
  <c r="IG205" i="1"/>
  <c r="IH205" i="1"/>
  <c r="II205" i="1"/>
  <c r="IJ205" i="1"/>
  <c r="IK205" i="1"/>
  <c r="IL205" i="1"/>
  <c r="IM205" i="1"/>
  <c r="IN205" i="1"/>
  <c r="IO205" i="1"/>
  <c r="IP205" i="1"/>
  <c r="IQ205" i="1"/>
  <c r="IR205" i="1"/>
  <c r="IS205" i="1"/>
  <c r="IT205" i="1"/>
  <c r="IU205" i="1"/>
  <c r="IV205" i="1"/>
  <c r="IW205" i="1"/>
  <c r="IX205" i="1"/>
  <c r="IY205" i="1"/>
  <c r="IZ205" i="1"/>
  <c r="JA205" i="1"/>
  <c r="JB205" i="1"/>
  <c r="JC205" i="1"/>
  <c r="JD205" i="1"/>
  <c r="JE205" i="1"/>
  <c r="JF205" i="1"/>
  <c r="JG205" i="1"/>
  <c r="JH205" i="1"/>
  <c r="JI205" i="1"/>
  <c r="JJ205" i="1"/>
  <c r="JK205" i="1"/>
  <c r="JL205" i="1"/>
  <c r="JM205" i="1"/>
  <c r="JN205" i="1"/>
  <c r="JO205" i="1"/>
  <c r="JP205" i="1"/>
  <c r="JQ205" i="1"/>
  <c r="JR205" i="1"/>
  <c r="JS205" i="1"/>
  <c r="JT205" i="1"/>
  <c r="JU205" i="1"/>
  <c r="JV205" i="1"/>
  <c r="JW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GU206" i="1"/>
  <c r="GV206" i="1"/>
  <c r="GW206" i="1"/>
  <c r="GX206" i="1"/>
  <c r="GY206" i="1"/>
  <c r="GZ206" i="1"/>
  <c r="HA206" i="1"/>
  <c r="HB206" i="1"/>
  <c r="HC206" i="1"/>
  <c r="HD206" i="1"/>
  <c r="HE206" i="1"/>
  <c r="HF206" i="1"/>
  <c r="HG206" i="1"/>
  <c r="HH206" i="1"/>
  <c r="HI206" i="1"/>
  <c r="HJ206" i="1"/>
  <c r="HK206" i="1"/>
  <c r="HL206" i="1"/>
  <c r="HM206" i="1"/>
  <c r="HN206" i="1"/>
  <c r="HO206" i="1"/>
  <c r="HP206" i="1"/>
  <c r="HQ206" i="1"/>
  <c r="HR206" i="1"/>
  <c r="HS206" i="1"/>
  <c r="HT206" i="1"/>
  <c r="HU206" i="1"/>
  <c r="HV206" i="1"/>
  <c r="HW206" i="1"/>
  <c r="HX206" i="1"/>
  <c r="HY206" i="1"/>
  <c r="HZ206" i="1"/>
  <c r="IA206" i="1"/>
  <c r="IB206" i="1"/>
  <c r="IC206" i="1"/>
  <c r="ID206" i="1"/>
  <c r="IE206" i="1"/>
  <c r="IF206" i="1"/>
  <c r="IG206" i="1"/>
  <c r="IH206" i="1"/>
  <c r="II206" i="1"/>
  <c r="IJ206" i="1"/>
  <c r="IK206" i="1"/>
  <c r="IL206" i="1"/>
  <c r="IM206" i="1"/>
  <c r="IN206" i="1"/>
  <c r="IO206" i="1"/>
  <c r="IP206" i="1"/>
  <c r="IQ206" i="1"/>
  <c r="IR206" i="1"/>
  <c r="IS206" i="1"/>
  <c r="IT206" i="1"/>
  <c r="IU206" i="1"/>
  <c r="IV206" i="1"/>
  <c r="IW206" i="1"/>
  <c r="IX206" i="1"/>
  <c r="IY206" i="1"/>
  <c r="IZ206" i="1"/>
  <c r="JA206" i="1"/>
  <c r="JB206" i="1"/>
  <c r="JC206" i="1"/>
  <c r="JD206" i="1"/>
  <c r="JE206" i="1"/>
  <c r="JF206" i="1"/>
  <c r="JG206" i="1"/>
  <c r="JH206" i="1"/>
  <c r="JI206" i="1"/>
  <c r="JJ206" i="1"/>
  <c r="JK206" i="1"/>
  <c r="JL206" i="1"/>
  <c r="JM206" i="1"/>
  <c r="JN206" i="1"/>
  <c r="JO206" i="1"/>
  <c r="JP206" i="1"/>
  <c r="JQ206" i="1"/>
  <c r="JR206" i="1"/>
  <c r="JS206" i="1"/>
  <c r="JT206" i="1"/>
  <c r="JU206" i="1"/>
  <c r="JV206" i="1"/>
  <c r="JW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GW207" i="1"/>
  <c r="GX207" i="1"/>
  <c r="GY207" i="1"/>
  <c r="GZ207" i="1"/>
  <c r="HA207" i="1"/>
  <c r="HB207" i="1"/>
  <c r="HC207" i="1"/>
  <c r="HD207" i="1"/>
  <c r="HE207" i="1"/>
  <c r="HF207" i="1"/>
  <c r="HG207" i="1"/>
  <c r="HH207" i="1"/>
  <c r="HI207" i="1"/>
  <c r="HJ207" i="1"/>
  <c r="HK207" i="1"/>
  <c r="HL207" i="1"/>
  <c r="HM207" i="1"/>
  <c r="HN207" i="1"/>
  <c r="HO207" i="1"/>
  <c r="HP207" i="1"/>
  <c r="HQ207" i="1"/>
  <c r="HR207" i="1"/>
  <c r="HS207" i="1"/>
  <c r="HT207" i="1"/>
  <c r="HU207" i="1"/>
  <c r="HV207" i="1"/>
  <c r="HW207" i="1"/>
  <c r="HX207" i="1"/>
  <c r="HY207" i="1"/>
  <c r="HZ207" i="1"/>
  <c r="IA207" i="1"/>
  <c r="IB207" i="1"/>
  <c r="IC207" i="1"/>
  <c r="ID207" i="1"/>
  <c r="IE207" i="1"/>
  <c r="IF207" i="1"/>
  <c r="IG207" i="1"/>
  <c r="IH207" i="1"/>
  <c r="II207" i="1"/>
  <c r="IJ207" i="1"/>
  <c r="IK207" i="1"/>
  <c r="IL207" i="1"/>
  <c r="IM207" i="1"/>
  <c r="IN207" i="1"/>
  <c r="IO207" i="1"/>
  <c r="IP207" i="1"/>
  <c r="IQ207" i="1"/>
  <c r="IR207" i="1"/>
  <c r="IS207" i="1"/>
  <c r="IT207" i="1"/>
  <c r="IU207" i="1"/>
  <c r="IV207" i="1"/>
  <c r="IW207" i="1"/>
  <c r="IX207" i="1"/>
  <c r="IY207" i="1"/>
  <c r="IZ207" i="1"/>
  <c r="JA207" i="1"/>
  <c r="JB207" i="1"/>
  <c r="JC207" i="1"/>
  <c r="JD207" i="1"/>
  <c r="JE207" i="1"/>
  <c r="JF207" i="1"/>
  <c r="JG207" i="1"/>
  <c r="JH207" i="1"/>
  <c r="JI207" i="1"/>
  <c r="JJ207" i="1"/>
  <c r="JK207" i="1"/>
  <c r="JL207" i="1"/>
  <c r="JM207" i="1"/>
  <c r="JN207" i="1"/>
  <c r="JO207" i="1"/>
  <c r="JP207" i="1"/>
  <c r="JQ207" i="1"/>
  <c r="JR207" i="1"/>
  <c r="JS207" i="1"/>
  <c r="JT207" i="1"/>
  <c r="JU207" i="1"/>
  <c r="JV207" i="1"/>
  <c r="JW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HV208" i="1"/>
  <c r="HW208" i="1"/>
  <c r="HX208" i="1"/>
  <c r="HY208" i="1"/>
  <c r="HZ208" i="1"/>
  <c r="IA208" i="1"/>
  <c r="IB208" i="1"/>
  <c r="IC208" i="1"/>
  <c r="ID208" i="1"/>
  <c r="IE208" i="1"/>
  <c r="IF208" i="1"/>
  <c r="IG208" i="1"/>
  <c r="IH208" i="1"/>
  <c r="II208" i="1"/>
  <c r="IJ208" i="1"/>
  <c r="IK208" i="1"/>
  <c r="IL208" i="1"/>
  <c r="IM208" i="1"/>
  <c r="IN208" i="1"/>
  <c r="IO208" i="1"/>
  <c r="IP208" i="1"/>
  <c r="IQ208" i="1"/>
  <c r="IR208" i="1"/>
  <c r="IS208" i="1"/>
  <c r="IT208" i="1"/>
  <c r="IU208" i="1"/>
  <c r="IV208" i="1"/>
  <c r="IW208" i="1"/>
  <c r="IX208" i="1"/>
  <c r="IY208" i="1"/>
  <c r="IZ208" i="1"/>
  <c r="JA208" i="1"/>
  <c r="JB208" i="1"/>
  <c r="JC208" i="1"/>
  <c r="JD208" i="1"/>
  <c r="JE208" i="1"/>
  <c r="JF208" i="1"/>
  <c r="JG208" i="1"/>
  <c r="JH208" i="1"/>
  <c r="JI208" i="1"/>
  <c r="JJ208" i="1"/>
  <c r="JK208" i="1"/>
  <c r="JL208" i="1"/>
  <c r="JM208" i="1"/>
  <c r="JN208" i="1"/>
  <c r="JO208" i="1"/>
  <c r="JP208" i="1"/>
  <c r="JQ208" i="1"/>
  <c r="JR208" i="1"/>
  <c r="JS208" i="1"/>
  <c r="JT208" i="1"/>
  <c r="JU208" i="1"/>
  <c r="JV208" i="1"/>
  <c r="JW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HV209" i="1"/>
  <c r="HW209" i="1"/>
  <c r="HX209" i="1"/>
  <c r="HY209" i="1"/>
  <c r="HZ209" i="1"/>
  <c r="IA209" i="1"/>
  <c r="IB209" i="1"/>
  <c r="IC209" i="1"/>
  <c r="ID209" i="1"/>
  <c r="IE209" i="1"/>
  <c r="IF209" i="1"/>
  <c r="IG209" i="1"/>
  <c r="IH209" i="1"/>
  <c r="II209" i="1"/>
  <c r="IJ209" i="1"/>
  <c r="IK209" i="1"/>
  <c r="IL209" i="1"/>
  <c r="IM209" i="1"/>
  <c r="IN209" i="1"/>
  <c r="IO209" i="1"/>
  <c r="IP209" i="1"/>
  <c r="IQ209" i="1"/>
  <c r="IR209" i="1"/>
  <c r="IS209" i="1"/>
  <c r="IT209" i="1"/>
  <c r="IU209" i="1"/>
  <c r="IV209" i="1"/>
  <c r="IW209" i="1"/>
  <c r="IX209" i="1"/>
  <c r="IY209" i="1"/>
  <c r="IZ209" i="1"/>
  <c r="JA209" i="1"/>
  <c r="JB209" i="1"/>
  <c r="JC209" i="1"/>
  <c r="JD209" i="1"/>
  <c r="JE209" i="1"/>
  <c r="JF209" i="1"/>
  <c r="JG209" i="1"/>
  <c r="JH209" i="1"/>
  <c r="JI209" i="1"/>
  <c r="JJ209" i="1"/>
  <c r="JK209" i="1"/>
  <c r="JL209" i="1"/>
  <c r="JM209" i="1"/>
  <c r="JN209" i="1"/>
  <c r="JO209" i="1"/>
  <c r="JP209" i="1"/>
  <c r="JQ209" i="1"/>
  <c r="JR209" i="1"/>
  <c r="JS209" i="1"/>
  <c r="JT209" i="1"/>
  <c r="JU209" i="1"/>
  <c r="JV209" i="1"/>
  <c r="JW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HV210" i="1"/>
  <c r="HW210" i="1"/>
  <c r="HX210" i="1"/>
  <c r="HY210" i="1"/>
  <c r="HZ210" i="1"/>
  <c r="IA210" i="1"/>
  <c r="IB210" i="1"/>
  <c r="IC210" i="1"/>
  <c r="ID210" i="1"/>
  <c r="IE210" i="1"/>
  <c r="IF210" i="1"/>
  <c r="IG210" i="1"/>
  <c r="IH210" i="1"/>
  <c r="II210" i="1"/>
  <c r="IJ210" i="1"/>
  <c r="IK210" i="1"/>
  <c r="IL210" i="1"/>
  <c r="IM210" i="1"/>
  <c r="IN210" i="1"/>
  <c r="IO210" i="1"/>
  <c r="IP210" i="1"/>
  <c r="IQ210" i="1"/>
  <c r="IR210" i="1"/>
  <c r="IS210" i="1"/>
  <c r="IT210" i="1"/>
  <c r="IU210" i="1"/>
  <c r="IV210" i="1"/>
  <c r="IW210" i="1"/>
  <c r="IX210" i="1"/>
  <c r="IY210" i="1"/>
  <c r="IZ210" i="1"/>
  <c r="JA210" i="1"/>
  <c r="JB210" i="1"/>
  <c r="JC210" i="1"/>
  <c r="JD210" i="1"/>
  <c r="JE210" i="1"/>
  <c r="JF210" i="1"/>
  <c r="JG210" i="1"/>
  <c r="JH210" i="1"/>
  <c r="JI210" i="1"/>
  <c r="JJ210" i="1"/>
  <c r="JK210" i="1"/>
  <c r="JL210" i="1"/>
  <c r="JM210" i="1"/>
  <c r="JN210" i="1"/>
  <c r="JO210" i="1"/>
  <c r="JP210" i="1"/>
  <c r="JQ210" i="1"/>
  <c r="JR210" i="1"/>
  <c r="JS210" i="1"/>
  <c r="JT210" i="1"/>
  <c r="JU210" i="1"/>
  <c r="JV210" i="1"/>
  <c r="JW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N211" i="1"/>
  <c r="IO211" i="1"/>
  <c r="IP211" i="1"/>
  <c r="IQ211" i="1"/>
  <c r="IR211" i="1"/>
  <c r="IS211" i="1"/>
  <c r="IT211" i="1"/>
  <c r="IU211" i="1"/>
  <c r="IV211" i="1"/>
  <c r="IW211" i="1"/>
  <c r="IX211" i="1"/>
  <c r="IY211" i="1"/>
  <c r="IZ211" i="1"/>
  <c r="JA211" i="1"/>
  <c r="JB211" i="1"/>
  <c r="JC211" i="1"/>
  <c r="JD211" i="1"/>
  <c r="JE211" i="1"/>
  <c r="JF211" i="1"/>
  <c r="JG211" i="1"/>
  <c r="JH211" i="1"/>
  <c r="JI211" i="1"/>
  <c r="JJ211" i="1"/>
  <c r="JK211" i="1"/>
  <c r="JL211" i="1"/>
  <c r="JM211" i="1"/>
  <c r="JN211" i="1"/>
  <c r="JO211" i="1"/>
  <c r="JP211" i="1"/>
  <c r="JQ211" i="1"/>
  <c r="JR211" i="1"/>
  <c r="JS211" i="1"/>
  <c r="JT211" i="1"/>
  <c r="JU211" i="1"/>
  <c r="JV211" i="1"/>
  <c r="JW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V212" i="1"/>
  <c r="HW212" i="1"/>
  <c r="HX212" i="1"/>
  <c r="HY212" i="1"/>
  <c r="HZ212" i="1"/>
  <c r="IA212" i="1"/>
  <c r="IB212" i="1"/>
  <c r="IC212" i="1"/>
  <c r="ID212" i="1"/>
  <c r="IE212" i="1"/>
  <c r="IF212" i="1"/>
  <c r="IG212" i="1"/>
  <c r="IH212" i="1"/>
  <c r="II212" i="1"/>
  <c r="IJ212" i="1"/>
  <c r="IK212" i="1"/>
  <c r="IL212" i="1"/>
  <c r="IM212" i="1"/>
  <c r="IN212" i="1"/>
  <c r="IO212" i="1"/>
  <c r="IP212" i="1"/>
  <c r="IQ212" i="1"/>
  <c r="IR212" i="1"/>
  <c r="IS212" i="1"/>
  <c r="IT212" i="1"/>
  <c r="IU212" i="1"/>
  <c r="IV212" i="1"/>
  <c r="IW212" i="1"/>
  <c r="IX212" i="1"/>
  <c r="IY212" i="1"/>
  <c r="IZ212" i="1"/>
  <c r="JA212" i="1"/>
  <c r="JB212" i="1"/>
  <c r="JC212" i="1"/>
  <c r="JD212" i="1"/>
  <c r="JE212" i="1"/>
  <c r="JF212" i="1"/>
  <c r="JG212" i="1"/>
  <c r="JH212" i="1"/>
  <c r="JI212" i="1"/>
  <c r="JJ212" i="1"/>
  <c r="JK212" i="1"/>
  <c r="JL212" i="1"/>
  <c r="JM212" i="1"/>
  <c r="JN212" i="1"/>
  <c r="JO212" i="1"/>
  <c r="JP212" i="1"/>
  <c r="JQ212" i="1"/>
  <c r="JR212" i="1"/>
  <c r="JS212" i="1"/>
  <c r="JT212" i="1"/>
  <c r="JU212" i="1"/>
  <c r="JV212" i="1"/>
  <c r="JW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HM213" i="1"/>
  <c r="HN213" i="1"/>
  <c r="HO213" i="1"/>
  <c r="HP213" i="1"/>
  <c r="HQ213" i="1"/>
  <c r="HR213" i="1"/>
  <c r="HS213" i="1"/>
  <c r="HT213" i="1"/>
  <c r="HU213" i="1"/>
  <c r="HV213" i="1"/>
  <c r="HW213" i="1"/>
  <c r="HX213" i="1"/>
  <c r="HY213" i="1"/>
  <c r="HZ213" i="1"/>
  <c r="IA213" i="1"/>
  <c r="IB213" i="1"/>
  <c r="IC213" i="1"/>
  <c r="ID213" i="1"/>
  <c r="IE213" i="1"/>
  <c r="IF213" i="1"/>
  <c r="IG213" i="1"/>
  <c r="IH213" i="1"/>
  <c r="II213" i="1"/>
  <c r="IJ213" i="1"/>
  <c r="IK213" i="1"/>
  <c r="IL213" i="1"/>
  <c r="IM213" i="1"/>
  <c r="IN213" i="1"/>
  <c r="IO213" i="1"/>
  <c r="IP213" i="1"/>
  <c r="IQ213" i="1"/>
  <c r="IR213" i="1"/>
  <c r="IS213" i="1"/>
  <c r="IT213" i="1"/>
  <c r="IU213" i="1"/>
  <c r="IV213" i="1"/>
  <c r="IW213" i="1"/>
  <c r="IX213" i="1"/>
  <c r="IY213" i="1"/>
  <c r="IZ213" i="1"/>
  <c r="JA213" i="1"/>
  <c r="JB213" i="1"/>
  <c r="JC213" i="1"/>
  <c r="JD213" i="1"/>
  <c r="JE213" i="1"/>
  <c r="JF213" i="1"/>
  <c r="JG213" i="1"/>
  <c r="JH213" i="1"/>
  <c r="JI213" i="1"/>
  <c r="JJ213" i="1"/>
  <c r="JK213" i="1"/>
  <c r="JL213" i="1"/>
  <c r="JM213" i="1"/>
  <c r="JN213" i="1"/>
  <c r="JO213" i="1"/>
  <c r="JP213" i="1"/>
  <c r="JQ213" i="1"/>
  <c r="JR213" i="1"/>
  <c r="JS213" i="1"/>
  <c r="JT213" i="1"/>
  <c r="JU213" i="1"/>
  <c r="JV213" i="1"/>
  <c r="JW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HM214" i="1"/>
  <c r="HN214" i="1"/>
  <c r="HO214" i="1"/>
  <c r="HP214" i="1"/>
  <c r="HQ214" i="1"/>
  <c r="HR214" i="1"/>
  <c r="HS214" i="1"/>
  <c r="HT214" i="1"/>
  <c r="HU214" i="1"/>
  <c r="HV214" i="1"/>
  <c r="HW214" i="1"/>
  <c r="HX214" i="1"/>
  <c r="HY214" i="1"/>
  <c r="HZ214" i="1"/>
  <c r="IA214" i="1"/>
  <c r="IB214" i="1"/>
  <c r="IC214" i="1"/>
  <c r="ID214" i="1"/>
  <c r="IE214" i="1"/>
  <c r="IF214" i="1"/>
  <c r="IG214" i="1"/>
  <c r="IH214" i="1"/>
  <c r="II214" i="1"/>
  <c r="IJ214" i="1"/>
  <c r="IK214" i="1"/>
  <c r="IL214" i="1"/>
  <c r="IM214" i="1"/>
  <c r="IN214" i="1"/>
  <c r="IO214" i="1"/>
  <c r="IP214" i="1"/>
  <c r="IQ214" i="1"/>
  <c r="IR214" i="1"/>
  <c r="IS214" i="1"/>
  <c r="IT214" i="1"/>
  <c r="IU214" i="1"/>
  <c r="IV214" i="1"/>
  <c r="IW214" i="1"/>
  <c r="IX214" i="1"/>
  <c r="IY214" i="1"/>
  <c r="IZ214" i="1"/>
  <c r="JA214" i="1"/>
  <c r="JB214" i="1"/>
  <c r="JC214" i="1"/>
  <c r="JD214" i="1"/>
  <c r="JE214" i="1"/>
  <c r="JF214" i="1"/>
  <c r="JG214" i="1"/>
  <c r="JH214" i="1"/>
  <c r="JI214" i="1"/>
  <c r="JJ214" i="1"/>
  <c r="JK214" i="1"/>
  <c r="JL214" i="1"/>
  <c r="JM214" i="1"/>
  <c r="JN214" i="1"/>
  <c r="JO214" i="1"/>
  <c r="JP214" i="1"/>
  <c r="JQ214" i="1"/>
  <c r="JR214" i="1"/>
  <c r="JS214" i="1"/>
  <c r="JT214" i="1"/>
  <c r="JU214" i="1"/>
  <c r="JV214" i="1"/>
  <c r="JW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N215" i="1"/>
  <c r="IO215" i="1"/>
  <c r="IP215" i="1"/>
  <c r="IQ215" i="1"/>
  <c r="IR215" i="1"/>
  <c r="IS215" i="1"/>
  <c r="IT215" i="1"/>
  <c r="IU215" i="1"/>
  <c r="IV215" i="1"/>
  <c r="IW215" i="1"/>
  <c r="IX215" i="1"/>
  <c r="IY215" i="1"/>
  <c r="IZ215" i="1"/>
  <c r="JA215" i="1"/>
  <c r="JB215" i="1"/>
  <c r="JC215" i="1"/>
  <c r="JD215" i="1"/>
  <c r="JE215" i="1"/>
  <c r="JF215" i="1"/>
  <c r="JG215" i="1"/>
  <c r="JH215" i="1"/>
  <c r="JI215" i="1"/>
  <c r="JJ215" i="1"/>
  <c r="JK215" i="1"/>
  <c r="JL215" i="1"/>
  <c r="JM215" i="1"/>
  <c r="JN215" i="1"/>
  <c r="JO215" i="1"/>
  <c r="JP215" i="1"/>
  <c r="JQ215" i="1"/>
  <c r="JR215" i="1"/>
  <c r="JS215" i="1"/>
  <c r="JT215" i="1"/>
  <c r="JU215" i="1"/>
  <c r="JV215" i="1"/>
  <c r="JW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GU216" i="1"/>
  <c r="GV216" i="1"/>
  <c r="GW216" i="1"/>
  <c r="GX216" i="1"/>
  <c r="GY216" i="1"/>
  <c r="GZ216" i="1"/>
  <c r="HA216" i="1"/>
  <c r="HB216" i="1"/>
  <c r="HC216" i="1"/>
  <c r="HD216" i="1"/>
  <c r="HE216" i="1"/>
  <c r="HF216" i="1"/>
  <c r="HG216" i="1"/>
  <c r="HH216" i="1"/>
  <c r="HI216" i="1"/>
  <c r="HJ216" i="1"/>
  <c r="HK216" i="1"/>
  <c r="HL216" i="1"/>
  <c r="HM216" i="1"/>
  <c r="HN216" i="1"/>
  <c r="HO216" i="1"/>
  <c r="HP216" i="1"/>
  <c r="HQ216" i="1"/>
  <c r="HR216" i="1"/>
  <c r="HS216" i="1"/>
  <c r="HT216" i="1"/>
  <c r="HU216" i="1"/>
  <c r="HV216" i="1"/>
  <c r="HW216" i="1"/>
  <c r="HX216" i="1"/>
  <c r="HY216" i="1"/>
  <c r="HZ216" i="1"/>
  <c r="IA216" i="1"/>
  <c r="IB216" i="1"/>
  <c r="IC216" i="1"/>
  <c r="ID216" i="1"/>
  <c r="IE216" i="1"/>
  <c r="IF216" i="1"/>
  <c r="IG216" i="1"/>
  <c r="IH216" i="1"/>
  <c r="II216" i="1"/>
  <c r="IJ216" i="1"/>
  <c r="IK216" i="1"/>
  <c r="IL216" i="1"/>
  <c r="IM216" i="1"/>
  <c r="IN216" i="1"/>
  <c r="IO216" i="1"/>
  <c r="IP216" i="1"/>
  <c r="IQ216" i="1"/>
  <c r="IR216" i="1"/>
  <c r="IS216" i="1"/>
  <c r="IT216" i="1"/>
  <c r="IU216" i="1"/>
  <c r="IV216" i="1"/>
  <c r="IW216" i="1"/>
  <c r="IX216" i="1"/>
  <c r="IY216" i="1"/>
  <c r="IZ216" i="1"/>
  <c r="JA216" i="1"/>
  <c r="JB216" i="1"/>
  <c r="JC216" i="1"/>
  <c r="JD216" i="1"/>
  <c r="JE216" i="1"/>
  <c r="JF216" i="1"/>
  <c r="JG216" i="1"/>
  <c r="JH216" i="1"/>
  <c r="JI216" i="1"/>
  <c r="JJ216" i="1"/>
  <c r="JK216" i="1"/>
  <c r="JL216" i="1"/>
  <c r="JM216" i="1"/>
  <c r="JN216" i="1"/>
  <c r="JO216" i="1"/>
  <c r="JP216" i="1"/>
  <c r="JQ216" i="1"/>
  <c r="JR216" i="1"/>
  <c r="JS216" i="1"/>
  <c r="JT216" i="1"/>
  <c r="JU216" i="1"/>
  <c r="JV216" i="1"/>
  <c r="JW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GU217" i="1"/>
  <c r="GV217" i="1"/>
  <c r="GW217" i="1"/>
  <c r="GX217" i="1"/>
  <c r="GY217" i="1"/>
  <c r="GZ217" i="1"/>
  <c r="HA217" i="1"/>
  <c r="HB217" i="1"/>
  <c r="HC217" i="1"/>
  <c r="HD217" i="1"/>
  <c r="HE217" i="1"/>
  <c r="HF217" i="1"/>
  <c r="HG217" i="1"/>
  <c r="HH217" i="1"/>
  <c r="HI217" i="1"/>
  <c r="HJ217" i="1"/>
  <c r="HK217" i="1"/>
  <c r="HL217" i="1"/>
  <c r="HM217" i="1"/>
  <c r="HN217" i="1"/>
  <c r="HO217" i="1"/>
  <c r="HP217" i="1"/>
  <c r="HQ217" i="1"/>
  <c r="HR217" i="1"/>
  <c r="HS217" i="1"/>
  <c r="HT217" i="1"/>
  <c r="HU217" i="1"/>
  <c r="HV217" i="1"/>
  <c r="HW217" i="1"/>
  <c r="HX217" i="1"/>
  <c r="HY217" i="1"/>
  <c r="HZ217" i="1"/>
  <c r="IA217" i="1"/>
  <c r="IB217" i="1"/>
  <c r="IC217" i="1"/>
  <c r="ID217" i="1"/>
  <c r="IE217" i="1"/>
  <c r="IF217" i="1"/>
  <c r="IG217" i="1"/>
  <c r="IH217" i="1"/>
  <c r="II217" i="1"/>
  <c r="IJ217" i="1"/>
  <c r="IK217" i="1"/>
  <c r="IL217" i="1"/>
  <c r="IM217" i="1"/>
  <c r="IN217" i="1"/>
  <c r="IO217" i="1"/>
  <c r="IP217" i="1"/>
  <c r="IQ217" i="1"/>
  <c r="IR217" i="1"/>
  <c r="IS217" i="1"/>
  <c r="IT217" i="1"/>
  <c r="IU217" i="1"/>
  <c r="IV217" i="1"/>
  <c r="IW217" i="1"/>
  <c r="IX217" i="1"/>
  <c r="IY217" i="1"/>
  <c r="IZ217" i="1"/>
  <c r="JA217" i="1"/>
  <c r="JB217" i="1"/>
  <c r="JC217" i="1"/>
  <c r="JD217" i="1"/>
  <c r="JE217" i="1"/>
  <c r="JF217" i="1"/>
  <c r="JG217" i="1"/>
  <c r="JH217" i="1"/>
  <c r="JI217" i="1"/>
  <c r="JJ217" i="1"/>
  <c r="JK217" i="1"/>
  <c r="JL217" i="1"/>
  <c r="JM217" i="1"/>
  <c r="JN217" i="1"/>
  <c r="JO217" i="1"/>
  <c r="JP217" i="1"/>
  <c r="JQ217" i="1"/>
  <c r="JR217" i="1"/>
  <c r="JS217" i="1"/>
  <c r="JT217" i="1"/>
  <c r="JU217" i="1"/>
  <c r="JV217" i="1"/>
  <c r="JW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GU218" i="1"/>
  <c r="GV218" i="1"/>
  <c r="GW218" i="1"/>
  <c r="GX218" i="1"/>
  <c r="GY218" i="1"/>
  <c r="GZ218" i="1"/>
  <c r="HA218" i="1"/>
  <c r="HB218" i="1"/>
  <c r="HC218" i="1"/>
  <c r="HD218" i="1"/>
  <c r="HE218" i="1"/>
  <c r="HF218" i="1"/>
  <c r="HG218" i="1"/>
  <c r="HH218" i="1"/>
  <c r="HI218" i="1"/>
  <c r="HJ218" i="1"/>
  <c r="HK218" i="1"/>
  <c r="HL218" i="1"/>
  <c r="HM218" i="1"/>
  <c r="HN218" i="1"/>
  <c r="HO218" i="1"/>
  <c r="HP218" i="1"/>
  <c r="HQ218" i="1"/>
  <c r="HR218" i="1"/>
  <c r="HS218" i="1"/>
  <c r="HT218" i="1"/>
  <c r="HU218" i="1"/>
  <c r="HV218" i="1"/>
  <c r="HW218" i="1"/>
  <c r="HX218" i="1"/>
  <c r="HY218" i="1"/>
  <c r="HZ218" i="1"/>
  <c r="IA218" i="1"/>
  <c r="IB218" i="1"/>
  <c r="IC218" i="1"/>
  <c r="ID218" i="1"/>
  <c r="IE218" i="1"/>
  <c r="IF218" i="1"/>
  <c r="IG218" i="1"/>
  <c r="IH218" i="1"/>
  <c r="II218" i="1"/>
  <c r="IJ218" i="1"/>
  <c r="IK218" i="1"/>
  <c r="IL218" i="1"/>
  <c r="IM218" i="1"/>
  <c r="IN218" i="1"/>
  <c r="IO218" i="1"/>
  <c r="IP218" i="1"/>
  <c r="IQ218" i="1"/>
  <c r="IR218" i="1"/>
  <c r="IS218" i="1"/>
  <c r="IT218" i="1"/>
  <c r="IU218" i="1"/>
  <c r="IV218" i="1"/>
  <c r="IW218" i="1"/>
  <c r="IX218" i="1"/>
  <c r="IY218" i="1"/>
  <c r="IZ218" i="1"/>
  <c r="JA218" i="1"/>
  <c r="JB218" i="1"/>
  <c r="JC218" i="1"/>
  <c r="JD218" i="1"/>
  <c r="JE218" i="1"/>
  <c r="JF218" i="1"/>
  <c r="JG218" i="1"/>
  <c r="JH218" i="1"/>
  <c r="JI218" i="1"/>
  <c r="JJ218" i="1"/>
  <c r="JK218" i="1"/>
  <c r="JL218" i="1"/>
  <c r="JM218" i="1"/>
  <c r="JN218" i="1"/>
  <c r="JO218" i="1"/>
  <c r="JP218" i="1"/>
  <c r="JQ218" i="1"/>
  <c r="JR218" i="1"/>
  <c r="JS218" i="1"/>
  <c r="JT218" i="1"/>
  <c r="JU218" i="1"/>
  <c r="JV218" i="1"/>
  <c r="JW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II219" i="1"/>
  <c r="IJ219" i="1"/>
  <c r="IK219" i="1"/>
  <c r="IL219" i="1"/>
  <c r="IM219" i="1"/>
  <c r="IN219" i="1"/>
  <c r="IO219" i="1"/>
  <c r="IP219" i="1"/>
  <c r="IQ219" i="1"/>
  <c r="IR219" i="1"/>
  <c r="IS219" i="1"/>
  <c r="IT219" i="1"/>
  <c r="IU219" i="1"/>
  <c r="IV219" i="1"/>
  <c r="IW219" i="1"/>
  <c r="IX219" i="1"/>
  <c r="IY219" i="1"/>
  <c r="IZ219" i="1"/>
  <c r="JA219" i="1"/>
  <c r="JB219" i="1"/>
  <c r="JC219" i="1"/>
  <c r="JD219" i="1"/>
  <c r="JE219" i="1"/>
  <c r="JF219" i="1"/>
  <c r="JG219" i="1"/>
  <c r="JH219" i="1"/>
  <c r="JI219" i="1"/>
  <c r="JJ219" i="1"/>
  <c r="JK219" i="1"/>
  <c r="JL219" i="1"/>
  <c r="JM219" i="1"/>
  <c r="JN219" i="1"/>
  <c r="JO219" i="1"/>
  <c r="JP219" i="1"/>
  <c r="JQ219" i="1"/>
  <c r="JR219" i="1"/>
  <c r="JS219" i="1"/>
  <c r="JT219" i="1"/>
  <c r="JU219" i="1"/>
  <c r="JV219" i="1"/>
  <c r="JW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HM220" i="1"/>
  <c r="HN220" i="1"/>
  <c r="HO220" i="1"/>
  <c r="HP220" i="1"/>
  <c r="HQ220" i="1"/>
  <c r="HR220" i="1"/>
  <c r="HS220" i="1"/>
  <c r="HT220" i="1"/>
  <c r="HU220" i="1"/>
  <c r="HV220" i="1"/>
  <c r="HW220" i="1"/>
  <c r="HX220" i="1"/>
  <c r="HY220" i="1"/>
  <c r="HZ220" i="1"/>
  <c r="IA220" i="1"/>
  <c r="IB220" i="1"/>
  <c r="IC220" i="1"/>
  <c r="ID220" i="1"/>
  <c r="IE220" i="1"/>
  <c r="IF220" i="1"/>
  <c r="IG220" i="1"/>
  <c r="IH220" i="1"/>
  <c r="II220" i="1"/>
  <c r="IJ220" i="1"/>
  <c r="IK220" i="1"/>
  <c r="IL220" i="1"/>
  <c r="IM220" i="1"/>
  <c r="IN220" i="1"/>
  <c r="IO220" i="1"/>
  <c r="IP220" i="1"/>
  <c r="IQ220" i="1"/>
  <c r="IR220" i="1"/>
  <c r="IS220" i="1"/>
  <c r="IT220" i="1"/>
  <c r="IU220" i="1"/>
  <c r="IV220" i="1"/>
  <c r="IW220" i="1"/>
  <c r="IX220" i="1"/>
  <c r="IY220" i="1"/>
  <c r="IZ220" i="1"/>
  <c r="JA220" i="1"/>
  <c r="JB220" i="1"/>
  <c r="JC220" i="1"/>
  <c r="JD220" i="1"/>
  <c r="JE220" i="1"/>
  <c r="JF220" i="1"/>
  <c r="JG220" i="1"/>
  <c r="JH220" i="1"/>
  <c r="JI220" i="1"/>
  <c r="JJ220" i="1"/>
  <c r="JK220" i="1"/>
  <c r="JL220" i="1"/>
  <c r="JM220" i="1"/>
  <c r="JN220" i="1"/>
  <c r="JO220" i="1"/>
  <c r="JP220" i="1"/>
  <c r="JQ220" i="1"/>
  <c r="JR220" i="1"/>
  <c r="JS220" i="1"/>
  <c r="JT220" i="1"/>
  <c r="JU220" i="1"/>
  <c r="JV220" i="1"/>
  <c r="JW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HM221" i="1"/>
  <c r="HN221" i="1"/>
  <c r="HO221" i="1"/>
  <c r="HP221" i="1"/>
  <c r="HQ221" i="1"/>
  <c r="HR221" i="1"/>
  <c r="HS221" i="1"/>
  <c r="HT221" i="1"/>
  <c r="HU221" i="1"/>
  <c r="HV221" i="1"/>
  <c r="HW221" i="1"/>
  <c r="HX221" i="1"/>
  <c r="HY221" i="1"/>
  <c r="HZ221" i="1"/>
  <c r="IA221" i="1"/>
  <c r="IB221" i="1"/>
  <c r="IC221" i="1"/>
  <c r="ID221" i="1"/>
  <c r="IE221" i="1"/>
  <c r="IF221" i="1"/>
  <c r="IG221" i="1"/>
  <c r="IH221" i="1"/>
  <c r="II221" i="1"/>
  <c r="IJ221" i="1"/>
  <c r="IK221" i="1"/>
  <c r="IL221" i="1"/>
  <c r="IM221" i="1"/>
  <c r="IN221" i="1"/>
  <c r="IO221" i="1"/>
  <c r="IP221" i="1"/>
  <c r="IQ221" i="1"/>
  <c r="IR221" i="1"/>
  <c r="IS221" i="1"/>
  <c r="IT221" i="1"/>
  <c r="IU221" i="1"/>
  <c r="IV221" i="1"/>
  <c r="IW221" i="1"/>
  <c r="IX221" i="1"/>
  <c r="IY221" i="1"/>
  <c r="IZ221" i="1"/>
  <c r="JA221" i="1"/>
  <c r="JB221" i="1"/>
  <c r="JC221" i="1"/>
  <c r="JD221" i="1"/>
  <c r="JE221" i="1"/>
  <c r="JF221" i="1"/>
  <c r="JG221" i="1"/>
  <c r="JH221" i="1"/>
  <c r="JI221" i="1"/>
  <c r="JJ221" i="1"/>
  <c r="JK221" i="1"/>
  <c r="JL221" i="1"/>
  <c r="JM221" i="1"/>
  <c r="JN221" i="1"/>
  <c r="JO221" i="1"/>
  <c r="JP221" i="1"/>
  <c r="JQ221" i="1"/>
  <c r="JR221" i="1"/>
  <c r="JS221" i="1"/>
  <c r="JT221" i="1"/>
  <c r="JU221" i="1"/>
  <c r="JV221" i="1"/>
  <c r="JW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HM222" i="1"/>
  <c r="HN222" i="1"/>
  <c r="HO222" i="1"/>
  <c r="HP222" i="1"/>
  <c r="HQ222" i="1"/>
  <c r="HR222" i="1"/>
  <c r="HS222" i="1"/>
  <c r="HT222" i="1"/>
  <c r="HU222" i="1"/>
  <c r="HV222" i="1"/>
  <c r="HW222" i="1"/>
  <c r="HX222" i="1"/>
  <c r="HY222" i="1"/>
  <c r="HZ222" i="1"/>
  <c r="IA222" i="1"/>
  <c r="IB222" i="1"/>
  <c r="IC222" i="1"/>
  <c r="ID222" i="1"/>
  <c r="IE222" i="1"/>
  <c r="IF222" i="1"/>
  <c r="IG222" i="1"/>
  <c r="IH222" i="1"/>
  <c r="II222" i="1"/>
  <c r="IJ222" i="1"/>
  <c r="IK222" i="1"/>
  <c r="IL222" i="1"/>
  <c r="IM222" i="1"/>
  <c r="IN222" i="1"/>
  <c r="IO222" i="1"/>
  <c r="IP222" i="1"/>
  <c r="IQ222" i="1"/>
  <c r="IR222" i="1"/>
  <c r="IS222" i="1"/>
  <c r="IT222" i="1"/>
  <c r="IU222" i="1"/>
  <c r="IV222" i="1"/>
  <c r="IW222" i="1"/>
  <c r="IX222" i="1"/>
  <c r="IY222" i="1"/>
  <c r="IZ222" i="1"/>
  <c r="JA222" i="1"/>
  <c r="JB222" i="1"/>
  <c r="JC222" i="1"/>
  <c r="JD222" i="1"/>
  <c r="JE222" i="1"/>
  <c r="JF222" i="1"/>
  <c r="JG222" i="1"/>
  <c r="JH222" i="1"/>
  <c r="JI222" i="1"/>
  <c r="JJ222" i="1"/>
  <c r="JK222" i="1"/>
  <c r="JL222" i="1"/>
  <c r="JM222" i="1"/>
  <c r="JN222" i="1"/>
  <c r="JO222" i="1"/>
  <c r="JP222" i="1"/>
  <c r="JQ222" i="1"/>
  <c r="JR222" i="1"/>
  <c r="JS222" i="1"/>
  <c r="JT222" i="1"/>
  <c r="JU222" i="1"/>
  <c r="JV222" i="1"/>
  <c r="JW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HM223" i="1"/>
  <c r="HN223" i="1"/>
  <c r="HO223" i="1"/>
  <c r="HP223" i="1"/>
  <c r="HQ223" i="1"/>
  <c r="HR223" i="1"/>
  <c r="HS223" i="1"/>
  <c r="HT223" i="1"/>
  <c r="HU223" i="1"/>
  <c r="HV223" i="1"/>
  <c r="HW223" i="1"/>
  <c r="HX223" i="1"/>
  <c r="HY223" i="1"/>
  <c r="HZ223" i="1"/>
  <c r="IA223" i="1"/>
  <c r="IB223" i="1"/>
  <c r="IC223" i="1"/>
  <c r="ID223" i="1"/>
  <c r="IE223" i="1"/>
  <c r="IF223" i="1"/>
  <c r="IG223" i="1"/>
  <c r="IH223" i="1"/>
  <c r="II223" i="1"/>
  <c r="IJ223" i="1"/>
  <c r="IK223" i="1"/>
  <c r="IL223" i="1"/>
  <c r="IM223" i="1"/>
  <c r="IN223" i="1"/>
  <c r="IO223" i="1"/>
  <c r="IP223" i="1"/>
  <c r="IQ223" i="1"/>
  <c r="IR223" i="1"/>
  <c r="IS223" i="1"/>
  <c r="IT223" i="1"/>
  <c r="IU223" i="1"/>
  <c r="IV223" i="1"/>
  <c r="IW223" i="1"/>
  <c r="IX223" i="1"/>
  <c r="IY223" i="1"/>
  <c r="IZ223" i="1"/>
  <c r="JA223" i="1"/>
  <c r="JB223" i="1"/>
  <c r="JC223" i="1"/>
  <c r="JD223" i="1"/>
  <c r="JE223" i="1"/>
  <c r="JF223" i="1"/>
  <c r="JG223" i="1"/>
  <c r="JH223" i="1"/>
  <c r="JI223" i="1"/>
  <c r="JJ223" i="1"/>
  <c r="JK223" i="1"/>
  <c r="JL223" i="1"/>
  <c r="JM223" i="1"/>
  <c r="JN223" i="1"/>
  <c r="JO223" i="1"/>
  <c r="JP223" i="1"/>
  <c r="JQ223" i="1"/>
  <c r="JR223" i="1"/>
  <c r="JS223" i="1"/>
  <c r="JT223" i="1"/>
  <c r="JU223" i="1"/>
  <c r="JV223" i="1"/>
  <c r="JW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IQ224" i="1"/>
  <c r="IR224" i="1"/>
  <c r="IS224" i="1"/>
  <c r="IT224" i="1"/>
  <c r="IU224" i="1"/>
  <c r="IV224" i="1"/>
  <c r="IW224" i="1"/>
  <c r="IX224" i="1"/>
  <c r="IY224" i="1"/>
  <c r="IZ224" i="1"/>
  <c r="JA224" i="1"/>
  <c r="JB224" i="1"/>
  <c r="JC224" i="1"/>
  <c r="JD224" i="1"/>
  <c r="JE224" i="1"/>
  <c r="JF224" i="1"/>
  <c r="JG224" i="1"/>
  <c r="JH224" i="1"/>
  <c r="JI224" i="1"/>
  <c r="JJ224" i="1"/>
  <c r="JK224" i="1"/>
  <c r="JL224" i="1"/>
  <c r="JM224" i="1"/>
  <c r="JN224" i="1"/>
  <c r="JO224" i="1"/>
  <c r="JP224" i="1"/>
  <c r="JQ224" i="1"/>
  <c r="JR224" i="1"/>
  <c r="JS224" i="1"/>
  <c r="JT224" i="1"/>
  <c r="JU224" i="1"/>
  <c r="JV224" i="1"/>
  <c r="JW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IQ225" i="1"/>
  <c r="IR225" i="1"/>
  <c r="IS225" i="1"/>
  <c r="IT225" i="1"/>
  <c r="IU225" i="1"/>
  <c r="IV225" i="1"/>
  <c r="IW225" i="1"/>
  <c r="IX225" i="1"/>
  <c r="IY225" i="1"/>
  <c r="IZ225" i="1"/>
  <c r="JA225" i="1"/>
  <c r="JB225" i="1"/>
  <c r="JC225" i="1"/>
  <c r="JD225" i="1"/>
  <c r="JE225" i="1"/>
  <c r="JF225" i="1"/>
  <c r="JG225" i="1"/>
  <c r="JH225" i="1"/>
  <c r="JI225" i="1"/>
  <c r="JJ225" i="1"/>
  <c r="JK225" i="1"/>
  <c r="JL225" i="1"/>
  <c r="JM225" i="1"/>
  <c r="JN225" i="1"/>
  <c r="JO225" i="1"/>
  <c r="JP225" i="1"/>
  <c r="JQ225" i="1"/>
  <c r="JR225" i="1"/>
  <c r="JS225" i="1"/>
  <c r="JT225" i="1"/>
  <c r="JU225" i="1"/>
  <c r="JV225" i="1"/>
  <c r="JW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HM226" i="1"/>
  <c r="HN226" i="1"/>
  <c r="HO226" i="1"/>
  <c r="HP226" i="1"/>
  <c r="HQ226" i="1"/>
  <c r="HR226" i="1"/>
  <c r="HS226" i="1"/>
  <c r="HT226" i="1"/>
  <c r="HU226" i="1"/>
  <c r="HV226" i="1"/>
  <c r="HW226" i="1"/>
  <c r="HX226" i="1"/>
  <c r="HY226" i="1"/>
  <c r="HZ226" i="1"/>
  <c r="IA226" i="1"/>
  <c r="IB226" i="1"/>
  <c r="IC226" i="1"/>
  <c r="ID226" i="1"/>
  <c r="IE226" i="1"/>
  <c r="IF226" i="1"/>
  <c r="IG226" i="1"/>
  <c r="IH226" i="1"/>
  <c r="II226" i="1"/>
  <c r="IJ226" i="1"/>
  <c r="IK226" i="1"/>
  <c r="IL226" i="1"/>
  <c r="IM226" i="1"/>
  <c r="IN226" i="1"/>
  <c r="IO226" i="1"/>
  <c r="IP226" i="1"/>
  <c r="IQ226" i="1"/>
  <c r="IR226" i="1"/>
  <c r="IS226" i="1"/>
  <c r="IT226" i="1"/>
  <c r="IU226" i="1"/>
  <c r="IV226" i="1"/>
  <c r="IW226" i="1"/>
  <c r="IX226" i="1"/>
  <c r="IY226" i="1"/>
  <c r="IZ226" i="1"/>
  <c r="JA226" i="1"/>
  <c r="JB226" i="1"/>
  <c r="JC226" i="1"/>
  <c r="JD226" i="1"/>
  <c r="JE226" i="1"/>
  <c r="JF226" i="1"/>
  <c r="JG226" i="1"/>
  <c r="JH226" i="1"/>
  <c r="JI226" i="1"/>
  <c r="JJ226" i="1"/>
  <c r="JK226" i="1"/>
  <c r="JL226" i="1"/>
  <c r="JM226" i="1"/>
  <c r="JN226" i="1"/>
  <c r="JO226" i="1"/>
  <c r="JP226" i="1"/>
  <c r="JQ226" i="1"/>
  <c r="JR226" i="1"/>
  <c r="JS226" i="1"/>
  <c r="JT226" i="1"/>
  <c r="JU226" i="1"/>
  <c r="JV226" i="1"/>
  <c r="JW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227" i="1"/>
  <c r="HT227" i="1"/>
  <c r="HU227" i="1"/>
  <c r="HV227" i="1"/>
  <c r="HW227" i="1"/>
  <c r="HX227" i="1"/>
  <c r="HY227" i="1"/>
  <c r="HZ227" i="1"/>
  <c r="IA227" i="1"/>
  <c r="IB227" i="1"/>
  <c r="IC227" i="1"/>
  <c r="ID227" i="1"/>
  <c r="IE227" i="1"/>
  <c r="IF227" i="1"/>
  <c r="IG227" i="1"/>
  <c r="IH227" i="1"/>
  <c r="II227" i="1"/>
  <c r="IJ227" i="1"/>
  <c r="IK227" i="1"/>
  <c r="IL227" i="1"/>
  <c r="IM227" i="1"/>
  <c r="IN227" i="1"/>
  <c r="IO227" i="1"/>
  <c r="IP227" i="1"/>
  <c r="IQ227" i="1"/>
  <c r="IR227" i="1"/>
  <c r="IS227" i="1"/>
  <c r="IT227" i="1"/>
  <c r="IU227" i="1"/>
  <c r="IV227" i="1"/>
  <c r="IW227" i="1"/>
  <c r="IX227" i="1"/>
  <c r="IY227" i="1"/>
  <c r="IZ227" i="1"/>
  <c r="JA227" i="1"/>
  <c r="JB227" i="1"/>
  <c r="JC227" i="1"/>
  <c r="JD227" i="1"/>
  <c r="JE227" i="1"/>
  <c r="JF227" i="1"/>
  <c r="JG227" i="1"/>
  <c r="JH227" i="1"/>
  <c r="JI227" i="1"/>
  <c r="JJ227" i="1"/>
  <c r="JK227" i="1"/>
  <c r="JL227" i="1"/>
  <c r="JM227" i="1"/>
  <c r="JN227" i="1"/>
  <c r="JO227" i="1"/>
  <c r="JP227" i="1"/>
  <c r="JQ227" i="1"/>
  <c r="JR227" i="1"/>
  <c r="JS227" i="1"/>
  <c r="JT227" i="1"/>
  <c r="JU227" i="1"/>
  <c r="JV227" i="1"/>
  <c r="JW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HM228" i="1"/>
  <c r="HN228" i="1"/>
  <c r="HO228" i="1"/>
  <c r="HP228" i="1"/>
  <c r="HQ228" i="1"/>
  <c r="HR228" i="1"/>
  <c r="HS228" i="1"/>
  <c r="HT228" i="1"/>
  <c r="HU228" i="1"/>
  <c r="HV228" i="1"/>
  <c r="HW228" i="1"/>
  <c r="HX228" i="1"/>
  <c r="HY228" i="1"/>
  <c r="HZ228" i="1"/>
  <c r="IA228" i="1"/>
  <c r="IB228" i="1"/>
  <c r="IC228" i="1"/>
  <c r="ID228" i="1"/>
  <c r="IE228" i="1"/>
  <c r="IF228" i="1"/>
  <c r="IG228" i="1"/>
  <c r="IH228" i="1"/>
  <c r="II228" i="1"/>
  <c r="IJ228" i="1"/>
  <c r="IK228" i="1"/>
  <c r="IL228" i="1"/>
  <c r="IM228" i="1"/>
  <c r="IN228" i="1"/>
  <c r="IO228" i="1"/>
  <c r="IP228" i="1"/>
  <c r="IQ228" i="1"/>
  <c r="IR228" i="1"/>
  <c r="IS228" i="1"/>
  <c r="IT228" i="1"/>
  <c r="IU228" i="1"/>
  <c r="IV228" i="1"/>
  <c r="IW228" i="1"/>
  <c r="IX228" i="1"/>
  <c r="IY228" i="1"/>
  <c r="IZ228" i="1"/>
  <c r="JA228" i="1"/>
  <c r="JB228" i="1"/>
  <c r="JC228" i="1"/>
  <c r="JD228" i="1"/>
  <c r="JE228" i="1"/>
  <c r="JF228" i="1"/>
  <c r="JG228" i="1"/>
  <c r="JH228" i="1"/>
  <c r="JI228" i="1"/>
  <c r="JJ228" i="1"/>
  <c r="JK228" i="1"/>
  <c r="JL228" i="1"/>
  <c r="JM228" i="1"/>
  <c r="JN228" i="1"/>
  <c r="JO228" i="1"/>
  <c r="JP228" i="1"/>
  <c r="JQ228" i="1"/>
  <c r="JR228" i="1"/>
  <c r="JS228" i="1"/>
  <c r="JT228" i="1"/>
  <c r="JU228" i="1"/>
  <c r="JV228" i="1"/>
  <c r="JW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HK229" i="1"/>
  <c r="HL229" i="1"/>
  <c r="HM229" i="1"/>
  <c r="HN229" i="1"/>
  <c r="HO229" i="1"/>
  <c r="HP229" i="1"/>
  <c r="HQ229" i="1"/>
  <c r="HR229" i="1"/>
  <c r="HS229" i="1"/>
  <c r="HT229" i="1"/>
  <c r="HU229" i="1"/>
  <c r="HV229" i="1"/>
  <c r="HW229" i="1"/>
  <c r="HX229" i="1"/>
  <c r="HY229" i="1"/>
  <c r="HZ229" i="1"/>
  <c r="IA229" i="1"/>
  <c r="IB229" i="1"/>
  <c r="IC229" i="1"/>
  <c r="ID229" i="1"/>
  <c r="IE229" i="1"/>
  <c r="IF229" i="1"/>
  <c r="IG229" i="1"/>
  <c r="IH229" i="1"/>
  <c r="II229" i="1"/>
  <c r="IJ229" i="1"/>
  <c r="IK229" i="1"/>
  <c r="IL229" i="1"/>
  <c r="IM229" i="1"/>
  <c r="IN229" i="1"/>
  <c r="IO229" i="1"/>
  <c r="IP229" i="1"/>
  <c r="IQ229" i="1"/>
  <c r="IR229" i="1"/>
  <c r="IS229" i="1"/>
  <c r="IT229" i="1"/>
  <c r="IU229" i="1"/>
  <c r="IV229" i="1"/>
  <c r="IW229" i="1"/>
  <c r="IX229" i="1"/>
  <c r="IY229" i="1"/>
  <c r="IZ229" i="1"/>
  <c r="JA229" i="1"/>
  <c r="JB229" i="1"/>
  <c r="JC229" i="1"/>
  <c r="JD229" i="1"/>
  <c r="JE229" i="1"/>
  <c r="JF229" i="1"/>
  <c r="JG229" i="1"/>
  <c r="JH229" i="1"/>
  <c r="JI229" i="1"/>
  <c r="JJ229" i="1"/>
  <c r="JK229" i="1"/>
  <c r="JL229" i="1"/>
  <c r="JM229" i="1"/>
  <c r="JN229" i="1"/>
  <c r="JO229" i="1"/>
  <c r="JP229" i="1"/>
  <c r="JQ229" i="1"/>
  <c r="JR229" i="1"/>
  <c r="JS229" i="1"/>
  <c r="JT229" i="1"/>
  <c r="JU229" i="1"/>
  <c r="JV229" i="1"/>
  <c r="JW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GW230" i="1"/>
  <c r="GX230" i="1"/>
  <c r="GY230" i="1"/>
  <c r="GZ230" i="1"/>
  <c r="HA230" i="1"/>
  <c r="HB230" i="1"/>
  <c r="HC230" i="1"/>
  <c r="HD230" i="1"/>
  <c r="HE230" i="1"/>
  <c r="HF230" i="1"/>
  <c r="HG230" i="1"/>
  <c r="HH230" i="1"/>
  <c r="HI230" i="1"/>
  <c r="HJ230" i="1"/>
  <c r="HK230" i="1"/>
  <c r="HL230" i="1"/>
  <c r="HM230" i="1"/>
  <c r="HN230" i="1"/>
  <c r="HO230" i="1"/>
  <c r="HP230" i="1"/>
  <c r="HQ230" i="1"/>
  <c r="HR230" i="1"/>
  <c r="HS230" i="1"/>
  <c r="HT230" i="1"/>
  <c r="HU230" i="1"/>
  <c r="HV230" i="1"/>
  <c r="HW230" i="1"/>
  <c r="HX230" i="1"/>
  <c r="HY230" i="1"/>
  <c r="HZ230" i="1"/>
  <c r="IA230" i="1"/>
  <c r="IB230" i="1"/>
  <c r="IC230" i="1"/>
  <c r="ID230" i="1"/>
  <c r="IE230" i="1"/>
  <c r="IF230" i="1"/>
  <c r="IG230" i="1"/>
  <c r="IH230" i="1"/>
  <c r="II230" i="1"/>
  <c r="IJ230" i="1"/>
  <c r="IK230" i="1"/>
  <c r="IL230" i="1"/>
  <c r="IM230" i="1"/>
  <c r="IN230" i="1"/>
  <c r="IO230" i="1"/>
  <c r="IP230" i="1"/>
  <c r="IQ230" i="1"/>
  <c r="IR230" i="1"/>
  <c r="IS230" i="1"/>
  <c r="IT230" i="1"/>
  <c r="IU230" i="1"/>
  <c r="IV230" i="1"/>
  <c r="IW230" i="1"/>
  <c r="IX230" i="1"/>
  <c r="IY230" i="1"/>
  <c r="IZ230" i="1"/>
  <c r="JA230" i="1"/>
  <c r="JB230" i="1"/>
  <c r="JC230" i="1"/>
  <c r="JD230" i="1"/>
  <c r="JE230" i="1"/>
  <c r="JF230" i="1"/>
  <c r="JG230" i="1"/>
  <c r="JH230" i="1"/>
  <c r="JI230" i="1"/>
  <c r="JJ230" i="1"/>
  <c r="JK230" i="1"/>
  <c r="JL230" i="1"/>
  <c r="JM230" i="1"/>
  <c r="JN230" i="1"/>
  <c r="JO230" i="1"/>
  <c r="JP230" i="1"/>
  <c r="JQ230" i="1"/>
  <c r="JR230" i="1"/>
  <c r="JS230" i="1"/>
  <c r="JT230" i="1"/>
  <c r="JU230" i="1"/>
  <c r="JV230" i="1"/>
  <c r="JW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HD231" i="1"/>
  <c r="HE231" i="1"/>
  <c r="HF231" i="1"/>
  <c r="HG231" i="1"/>
  <c r="HH231" i="1"/>
  <c r="HI231" i="1"/>
  <c r="HJ231" i="1"/>
  <c r="HK231" i="1"/>
  <c r="HL231" i="1"/>
  <c r="HM231" i="1"/>
  <c r="HN231" i="1"/>
  <c r="HO231" i="1"/>
  <c r="HP231" i="1"/>
  <c r="HQ231" i="1"/>
  <c r="HR231" i="1"/>
  <c r="HS231" i="1"/>
  <c r="HT231" i="1"/>
  <c r="HU231" i="1"/>
  <c r="HV231" i="1"/>
  <c r="HW231" i="1"/>
  <c r="HX231" i="1"/>
  <c r="HY231" i="1"/>
  <c r="HZ231" i="1"/>
  <c r="IA231" i="1"/>
  <c r="IB231" i="1"/>
  <c r="IC231" i="1"/>
  <c r="ID231" i="1"/>
  <c r="IE231" i="1"/>
  <c r="IF231" i="1"/>
  <c r="IG231" i="1"/>
  <c r="IH231" i="1"/>
  <c r="II231" i="1"/>
  <c r="IJ231" i="1"/>
  <c r="IK231" i="1"/>
  <c r="IL231" i="1"/>
  <c r="IM231" i="1"/>
  <c r="IN231" i="1"/>
  <c r="IO231" i="1"/>
  <c r="IP231" i="1"/>
  <c r="IQ231" i="1"/>
  <c r="IR231" i="1"/>
  <c r="IS231" i="1"/>
  <c r="IT231" i="1"/>
  <c r="IU231" i="1"/>
  <c r="IV231" i="1"/>
  <c r="IW231" i="1"/>
  <c r="IX231" i="1"/>
  <c r="IY231" i="1"/>
  <c r="IZ231" i="1"/>
  <c r="JA231" i="1"/>
  <c r="JB231" i="1"/>
  <c r="JC231" i="1"/>
  <c r="JD231" i="1"/>
  <c r="JE231" i="1"/>
  <c r="JF231" i="1"/>
  <c r="JG231" i="1"/>
  <c r="JH231" i="1"/>
  <c r="JI231" i="1"/>
  <c r="JJ231" i="1"/>
  <c r="JK231" i="1"/>
  <c r="JL231" i="1"/>
  <c r="JM231" i="1"/>
  <c r="JN231" i="1"/>
  <c r="JO231" i="1"/>
  <c r="JP231" i="1"/>
  <c r="JQ231" i="1"/>
  <c r="JR231" i="1"/>
  <c r="JS231" i="1"/>
  <c r="JT231" i="1"/>
  <c r="JU231" i="1"/>
  <c r="JV231" i="1"/>
  <c r="JW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HD232" i="1"/>
  <c r="HE232" i="1"/>
  <c r="HF232" i="1"/>
  <c r="HG232" i="1"/>
  <c r="HH232" i="1"/>
  <c r="HI232" i="1"/>
  <c r="HJ232" i="1"/>
  <c r="HK232" i="1"/>
  <c r="HL232" i="1"/>
  <c r="HM232" i="1"/>
  <c r="HN232" i="1"/>
  <c r="HO232" i="1"/>
  <c r="HP232" i="1"/>
  <c r="HQ232" i="1"/>
  <c r="HR232" i="1"/>
  <c r="HS232" i="1"/>
  <c r="HT232" i="1"/>
  <c r="HU232" i="1"/>
  <c r="HV232" i="1"/>
  <c r="HW232" i="1"/>
  <c r="HX232" i="1"/>
  <c r="HY232" i="1"/>
  <c r="HZ232" i="1"/>
  <c r="IA232" i="1"/>
  <c r="IB232" i="1"/>
  <c r="IC232" i="1"/>
  <c r="ID232" i="1"/>
  <c r="IE232" i="1"/>
  <c r="IF232" i="1"/>
  <c r="IG232" i="1"/>
  <c r="IH232" i="1"/>
  <c r="II232" i="1"/>
  <c r="IJ232" i="1"/>
  <c r="IK232" i="1"/>
  <c r="IL232" i="1"/>
  <c r="IM232" i="1"/>
  <c r="IN232" i="1"/>
  <c r="IO232" i="1"/>
  <c r="IP232" i="1"/>
  <c r="IQ232" i="1"/>
  <c r="IR232" i="1"/>
  <c r="IS232" i="1"/>
  <c r="IT232" i="1"/>
  <c r="IU232" i="1"/>
  <c r="IV232" i="1"/>
  <c r="IW232" i="1"/>
  <c r="IX232" i="1"/>
  <c r="IY232" i="1"/>
  <c r="IZ232" i="1"/>
  <c r="JA232" i="1"/>
  <c r="JB232" i="1"/>
  <c r="JC232" i="1"/>
  <c r="JD232" i="1"/>
  <c r="JE232" i="1"/>
  <c r="JF232" i="1"/>
  <c r="JG232" i="1"/>
  <c r="JH232" i="1"/>
  <c r="JI232" i="1"/>
  <c r="JJ232" i="1"/>
  <c r="JK232" i="1"/>
  <c r="JL232" i="1"/>
  <c r="JM232" i="1"/>
  <c r="JN232" i="1"/>
  <c r="JO232" i="1"/>
  <c r="JP232" i="1"/>
  <c r="JQ232" i="1"/>
  <c r="JR232" i="1"/>
  <c r="JS232" i="1"/>
  <c r="JT232" i="1"/>
  <c r="JU232" i="1"/>
  <c r="JV232" i="1"/>
  <c r="JW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IQ233" i="1"/>
  <c r="IR233" i="1"/>
  <c r="IS233" i="1"/>
  <c r="IT233" i="1"/>
  <c r="IU233" i="1"/>
  <c r="IV233" i="1"/>
  <c r="IW233" i="1"/>
  <c r="IX233" i="1"/>
  <c r="IY233" i="1"/>
  <c r="IZ233" i="1"/>
  <c r="JA233" i="1"/>
  <c r="JB233" i="1"/>
  <c r="JC233" i="1"/>
  <c r="JD233" i="1"/>
  <c r="JE233" i="1"/>
  <c r="JF233" i="1"/>
  <c r="JG233" i="1"/>
  <c r="JH233" i="1"/>
  <c r="JI233" i="1"/>
  <c r="JJ233" i="1"/>
  <c r="JK233" i="1"/>
  <c r="JL233" i="1"/>
  <c r="JM233" i="1"/>
  <c r="JN233" i="1"/>
  <c r="JO233" i="1"/>
  <c r="JP233" i="1"/>
  <c r="JQ233" i="1"/>
  <c r="JR233" i="1"/>
  <c r="JS233" i="1"/>
  <c r="JT233" i="1"/>
  <c r="JU233" i="1"/>
  <c r="JV233" i="1"/>
  <c r="JW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IJ234" i="1"/>
  <c r="IK234" i="1"/>
  <c r="IL234" i="1"/>
  <c r="IM234" i="1"/>
  <c r="IN234" i="1"/>
  <c r="IO234" i="1"/>
  <c r="IP234" i="1"/>
  <c r="IQ234" i="1"/>
  <c r="IR234" i="1"/>
  <c r="IS234" i="1"/>
  <c r="IT234" i="1"/>
  <c r="IU234" i="1"/>
  <c r="IV234" i="1"/>
  <c r="IW234" i="1"/>
  <c r="IX234" i="1"/>
  <c r="IY234" i="1"/>
  <c r="IZ234" i="1"/>
  <c r="JA234" i="1"/>
  <c r="JB234" i="1"/>
  <c r="JC234" i="1"/>
  <c r="JD234" i="1"/>
  <c r="JE234" i="1"/>
  <c r="JF234" i="1"/>
  <c r="JG234" i="1"/>
  <c r="JH234" i="1"/>
  <c r="JI234" i="1"/>
  <c r="JJ234" i="1"/>
  <c r="JK234" i="1"/>
  <c r="JL234" i="1"/>
  <c r="JM234" i="1"/>
  <c r="JN234" i="1"/>
  <c r="JO234" i="1"/>
  <c r="JP234" i="1"/>
  <c r="JQ234" i="1"/>
  <c r="JR234" i="1"/>
  <c r="JS234" i="1"/>
  <c r="JT234" i="1"/>
  <c r="JU234" i="1"/>
  <c r="JV234" i="1"/>
  <c r="JW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HD235" i="1"/>
  <c r="HE235" i="1"/>
  <c r="HF235" i="1"/>
  <c r="HG235" i="1"/>
  <c r="HH235" i="1"/>
  <c r="HI235" i="1"/>
  <c r="HJ235" i="1"/>
  <c r="HK235" i="1"/>
  <c r="HL235" i="1"/>
  <c r="HM235" i="1"/>
  <c r="HN235" i="1"/>
  <c r="HO235" i="1"/>
  <c r="HP235" i="1"/>
  <c r="HQ235" i="1"/>
  <c r="HR235" i="1"/>
  <c r="HS235" i="1"/>
  <c r="HT235" i="1"/>
  <c r="HU235" i="1"/>
  <c r="HV235" i="1"/>
  <c r="HW235" i="1"/>
  <c r="HX235" i="1"/>
  <c r="HY235" i="1"/>
  <c r="HZ235" i="1"/>
  <c r="IA235" i="1"/>
  <c r="IB235" i="1"/>
  <c r="IC235" i="1"/>
  <c r="ID235" i="1"/>
  <c r="IE235" i="1"/>
  <c r="IF235" i="1"/>
  <c r="IG235" i="1"/>
  <c r="IH235" i="1"/>
  <c r="II235" i="1"/>
  <c r="IJ235" i="1"/>
  <c r="IK235" i="1"/>
  <c r="IL235" i="1"/>
  <c r="IM235" i="1"/>
  <c r="IN235" i="1"/>
  <c r="IO235" i="1"/>
  <c r="IP235" i="1"/>
  <c r="IQ235" i="1"/>
  <c r="IR235" i="1"/>
  <c r="IS235" i="1"/>
  <c r="IT235" i="1"/>
  <c r="IU235" i="1"/>
  <c r="IV235" i="1"/>
  <c r="IW235" i="1"/>
  <c r="IX235" i="1"/>
  <c r="IY235" i="1"/>
  <c r="IZ235" i="1"/>
  <c r="JA235" i="1"/>
  <c r="JB235" i="1"/>
  <c r="JC235" i="1"/>
  <c r="JD235" i="1"/>
  <c r="JE235" i="1"/>
  <c r="JF235" i="1"/>
  <c r="JG235" i="1"/>
  <c r="JH235" i="1"/>
  <c r="JI235" i="1"/>
  <c r="JJ235" i="1"/>
  <c r="JK235" i="1"/>
  <c r="JL235" i="1"/>
  <c r="JM235" i="1"/>
  <c r="JN235" i="1"/>
  <c r="JO235" i="1"/>
  <c r="JP235" i="1"/>
  <c r="JQ235" i="1"/>
  <c r="JR235" i="1"/>
  <c r="JS235" i="1"/>
  <c r="JT235" i="1"/>
  <c r="JU235" i="1"/>
  <c r="JV235" i="1"/>
  <c r="JW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GI236" i="1"/>
  <c r="GJ236" i="1"/>
  <c r="GK236" i="1"/>
  <c r="GL236" i="1"/>
  <c r="GM236" i="1"/>
  <c r="GN236" i="1"/>
  <c r="GO236" i="1"/>
  <c r="GP236" i="1"/>
  <c r="GQ236" i="1"/>
  <c r="GR236" i="1"/>
  <c r="GS236" i="1"/>
  <c r="GT236" i="1"/>
  <c r="GU236" i="1"/>
  <c r="GV236" i="1"/>
  <c r="GW236" i="1"/>
  <c r="GX236" i="1"/>
  <c r="GY236" i="1"/>
  <c r="GZ236" i="1"/>
  <c r="HA236" i="1"/>
  <c r="HB236" i="1"/>
  <c r="HC236" i="1"/>
  <c r="HD236" i="1"/>
  <c r="HE236" i="1"/>
  <c r="HF236" i="1"/>
  <c r="HG236" i="1"/>
  <c r="HH236" i="1"/>
  <c r="HI236" i="1"/>
  <c r="HJ236" i="1"/>
  <c r="HK236" i="1"/>
  <c r="HL236" i="1"/>
  <c r="HM236" i="1"/>
  <c r="HN236" i="1"/>
  <c r="HO236" i="1"/>
  <c r="HP236" i="1"/>
  <c r="HQ236" i="1"/>
  <c r="HR236" i="1"/>
  <c r="HS236" i="1"/>
  <c r="HT236" i="1"/>
  <c r="HU236" i="1"/>
  <c r="HV236" i="1"/>
  <c r="HW236" i="1"/>
  <c r="HX236" i="1"/>
  <c r="HY236" i="1"/>
  <c r="HZ236" i="1"/>
  <c r="IA236" i="1"/>
  <c r="IB236" i="1"/>
  <c r="IC236" i="1"/>
  <c r="ID236" i="1"/>
  <c r="IE236" i="1"/>
  <c r="IF236" i="1"/>
  <c r="IG236" i="1"/>
  <c r="IH236" i="1"/>
  <c r="II236" i="1"/>
  <c r="IJ236" i="1"/>
  <c r="IK236" i="1"/>
  <c r="IL236" i="1"/>
  <c r="IM236" i="1"/>
  <c r="IN236" i="1"/>
  <c r="IO236" i="1"/>
  <c r="IP236" i="1"/>
  <c r="IQ236" i="1"/>
  <c r="IR236" i="1"/>
  <c r="IS236" i="1"/>
  <c r="IT236" i="1"/>
  <c r="IU236" i="1"/>
  <c r="IV236" i="1"/>
  <c r="IW236" i="1"/>
  <c r="IX236" i="1"/>
  <c r="IY236" i="1"/>
  <c r="IZ236" i="1"/>
  <c r="JA236" i="1"/>
  <c r="JB236" i="1"/>
  <c r="JC236" i="1"/>
  <c r="JD236" i="1"/>
  <c r="JE236" i="1"/>
  <c r="JF236" i="1"/>
  <c r="JG236" i="1"/>
  <c r="JH236" i="1"/>
  <c r="JI236" i="1"/>
  <c r="JJ236" i="1"/>
  <c r="JK236" i="1"/>
  <c r="JL236" i="1"/>
  <c r="JM236" i="1"/>
  <c r="JN236" i="1"/>
  <c r="JO236" i="1"/>
  <c r="JP236" i="1"/>
  <c r="JQ236" i="1"/>
  <c r="JR236" i="1"/>
  <c r="JS236" i="1"/>
  <c r="JT236" i="1"/>
  <c r="JU236" i="1"/>
  <c r="JV236" i="1"/>
  <c r="JW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GW237" i="1"/>
  <c r="GX237" i="1"/>
  <c r="GY237" i="1"/>
  <c r="GZ237" i="1"/>
  <c r="HA237" i="1"/>
  <c r="HB237" i="1"/>
  <c r="HC237" i="1"/>
  <c r="HD237" i="1"/>
  <c r="HE237" i="1"/>
  <c r="HF237" i="1"/>
  <c r="HG237" i="1"/>
  <c r="HH237" i="1"/>
  <c r="HI237" i="1"/>
  <c r="HJ237" i="1"/>
  <c r="HK237" i="1"/>
  <c r="HL237" i="1"/>
  <c r="HM237" i="1"/>
  <c r="HN237" i="1"/>
  <c r="HO237" i="1"/>
  <c r="HP237" i="1"/>
  <c r="HQ237" i="1"/>
  <c r="HR237" i="1"/>
  <c r="HS237" i="1"/>
  <c r="HT237" i="1"/>
  <c r="HU237" i="1"/>
  <c r="HV237" i="1"/>
  <c r="HW237" i="1"/>
  <c r="HX237" i="1"/>
  <c r="HY237" i="1"/>
  <c r="HZ237" i="1"/>
  <c r="IA237" i="1"/>
  <c r="IB237" i="1"/>
  <c r="IC237" i="1"/>
  <c r="ID237" i="1"/>
  <c r="IE237" i="1"/>
  <c r="IF237" i="1"/>
  <c r="IG237" i="1"/>
  <c r="IH237" i="1"/>
  <c r="II237" i="1"/>
  <c r="IJ237" i="1"/>
  <c r="IK237" i="1"/>
  <c r="IL237" i="1"/>
  <c r="IM237" i="1"/>
  <c r="IN237" i="1"/>
  <c r="IO237" i="1"/>
  <c r="IP237" i="1"/>
  <c r="IQ237" i="1"/>
  <c r="IR237" i="1"/>
  <c r="IS237" i="1"/>
  <c r="IT237" i="1"/>
  <c r="IU237" i="1"/>
  <c r="IV237" i="1"/>
  <c r="IW237" i="1"/>
  <c r="IX237" i="1"/>
  <c r="IY237" i="1"/>
  <c r="IZ237" i="1"/>
  <c r="JA237" i="1"/>
  <c r="JB237" i="1"/>
  <c r="JC237" i="1"/>
  <c r="JD237" i="1"/>
  <c r="JE237" i="1"/>
  <c r="JF237" i="1"/>
  <c r="JG237" i="1"/>
  <c r="JH237" i="1"/>
  <c r="JI237" i="1"/>
  <c r="JJ237" i="1"/>
  <c r="JK237" i="1"/>
  <c r="JL237" i="1"/>
  <c r="JM237" i="1"/>
  <c r="JN237" i="1"/>
  <c r="JO237" i="1"/>
  <c r="JP237" i="1"/>
  <c r="JQ237" i="1"/>
  <c r="JR237" i="1"/>
  <c r="JS237" i="1"/>
  <c r="JT237" i="1"/>
  <c r="JU237" i="1"/>
  <c r="JV237" i="1"/>
  <c r="JW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HD238" i="1"/>
  <c r="HE238" i="1"/>
  <c r="HF238" i="1"/>
  <c r="HG238" i="1"/>
  <c r="HH238" i="1"/>
  <c r="HI238" i="1"/>
  <c r="HJ238" i="1"/>
  <c r="HK238" i="1"/>
  <c r="HL238" i="1"/>
  <c r="HM238" i="1"/>
  <c r="HN238" i="1"/>
  <c r="HO238" i="1"/>
  <c r="HP238" i="1"/>
  <c r="HQ238" i="1"/>
  <c r="HR238" i="1"/>
  <c r="HS238" i="1"/>
  <c r="HT238" i="1"/>
  <c r="HU238" i="1"/>
  <c r="HV238" i="1"/>
  <c r="HW238" i="1"/>
  <c r="HX238" i="1"/>
  <c r="HY238" i="1"/>
  <c r="HZ238" i="1"/>
  <c r="IA238" i="1"/>
  <c r="IB238" i="1"/>
  <c r="IC238" i="1"/>
  <c r="ID238" i="1"/>
  <c r="IE238" i="1"/>
  <c r="IF238" i="1"/>
  <c r="IG238" i="1"/>
  <c r="IH238" i="1"/>
  <c r="II238" i="1"/>
  <c r="IJ238" i="1"/>
  <c r="IK238" i="1"/>
  <c r="IL238" i="1"/>
  <c r="IM238" i="1"/>
  <c r="IN238" i="1"/>
  <c r="IO238" i="1"/>
  <c r="IP238" i="1"/>
  <c r="IQ238" i="1"/>
  <c r="IR238" i="1"/>
  <c r="IS238" i="1"/>
  <c r="IT238" i="1"/>
  <c r="IU238" i="1"/>
  <c r="IV238" i="1"/>
  <c r="IW238" i="1"/>
  <c r="IX238" i="1"/>
  <c r="IY238" i="1"/>
  <c r="IZ238" i="1"/>
  <c r="JA238" i="1"/>
  <c r="JB238" i="1"/>
  <c r="JC238" i="1"/>
  <c r="JD238" i="1"/>
  <c r="JE238" i="1"/>
  <c r="JF238" i="1"/>
  <c r="JG238" i="1"/>
  <c r="JH238" i="1"/>
  <c r="JI238" i="1"/>
  <c r="JJ238" i="1"/>
  <c r="JK238" i="1"/>
  <c r="JL238" i="1"/>
  <c r="JM238" i="1"/>
  <c r="JN238" i="1"/>
  <c r="JO238" i="1"/>
  <c r="JP238" i="1"/>
  <c r="JQ238" i="1"/>
  <c r="JR238" i="1"/>
  <c r="JS238" i="1"/>
  <c r="JT238" i="1"/>
  <c r="JU238" i="1"/>
  <c r="JV238" i="1"/>
  <c r="JW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HD239" i="1"/>
  <c r="HE239" i="1"/>
  <c r="HF239" i="1"/>
  <c r="HG239" i="1"/>
  <c r="HH239" i="1"/>
  <c r="HI239" i="1"/>
  <c r="HJ239" i="1"/>
  <c r="HK239" i="1"/>
  <c r="HL239" i="1"/>
  <c r="HM239" i="1"/>
  <c r="HN239" i="1"/>
  <c r="HO239" i="1"/>
  <c r="HP239" i="1"/>
  <c r="HQ239" i="1"/>
  <c r="HR239" i="1"/>
  <c r="HS239" i="1"/>
  <c r="HT239" i="1"/>
  <c r="HU239" i="1"/>
  <c r="HV239" i="1"/>
  <c r="HW239" i="1"/>
  <c r="HX239" i="1"/>
  <c r="HY239" i="1"/>
  <c r="HZ239" i="1"/>
  <c r="IA239" i="1"/>
  <c r="IB239" i="1"/>
  <c r="IC239" i="1"/>
  <c r="ID239" i="1"/>
  <c r="IE239" i="1"/>
  <c r="IF239" i="1"/>
  <c r="IG239" i="1"/>
  <c r="IH239" i="1"/>
  <c r="II239" i="1"/>
  <c r="IJ239" i="1"/>
  <c r="IK239" i="1"/>
  <c r="IL239" i="1"/>
  <c r="IM239" i="1"/>
  <c r="IN239" i="1"/>
  <c r="IO239" i="1"/>
  <c r="IP239" i="1"/>
  <c r="IQ239" i="1"/>
  <c r="IR239" i="1"/>
  <c r="IS239" i="1"/>
  <c r="IT239" i="1"/>
  <c r="IU239" i="1"/>
  <c r="IV239" i="1"/>
  <c r="IW239" i="1"/>
  <c r="IX239" i="1"/>
  <c r="IY239" i="1"/>
  <c r="IZ239" i="1"/>
  <c r="JA239" i="1"/>
  <c r="JB239" i="1"/>
  <c r="JC239" i="1"/>
  <c r="JD239" i="1"/>
  <c r="JE239" i="1"/>
  <c r="JF239" i="1"/>
  <c r="JG239" i="1"/>
  <c r="JH239" i="1"/>
  <c r="JI239" i="1"/>
  <c r="JJ239" i="1"/>
  <c r="JK239" i="1"/>
  <c r="JL239" i="1"/>
  <c r="JM239" i="1"/>
  <c r="JN239" i="1"/>
  <c r="JO239" i="1"/>
  <c r="JP239" i="1"/>
  <c r="JQ239" i="1"/>
  <c r="JR239" i="1"/>
  <c r="JS239" i="1"/>
  <c r="JT239" i="1"/>
  <c r="JU239" i="1"/>
  <c r="JV239" i="1"/>
  <c r="JW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HD240" i="1"/>
  <c r="HE240" i="1"/>
  <c r="HF240" i="1"/>
  <c r="HG240" i="1"/>
  <c r="HH240" i="1"/>
  <c r="HI240" i="1"/>
  <c r="HJ240" i="1"/>
  <c r="HK240" i="1"/>
  <c r="HL240" i="1"/>
  <c r="HM240" i="1"/>
  <c r="HN240" i="1"/>
  <c r="HO240" i="1"/>
  <c r="HP240" i="1"/>
  <c r="HQ240" i="1"/>
  <c r="HR240" i="1"/>
  <c r="HS240" i="1"/>
  <c r="HT240" i="1"/>
  <c r="HU240" i="1"/>
  <c r="HV240" i="1"/>
  <c r="HW240" i="1"/>
  <c r="HX240" i="1"/>
  <c r="HY240" i="1"/>
  <c r="HZ240" i="1"/>
  <c r="IA240" i="1"/>
  <c r="IB240" i="1"/>
  <c r="IC240" i="1"/>
  <c r="ID240" i="1"/>
  <c r="IE240" i="1"/>
  <c r="IF240" i="1"/>
  <c r="IG240" i="1"/>
  <c r="IH240" i="1"/>
  <c r="II240" i="1"/>
  <c r="IJ240" i="1"/>
  <c r="IK240" i="1"/>
  <c r="IL240" i="1"/>
  <c r="IM240" i="1"/>
  <c r="IN240" i="1"/>
  <c r="IO240" i="1"/>
  <c r="IP240" i="1"/>
  <c r="IQ240" i="1"/>
  <c r="IR240" i="1"/>
  <c r="IS240" i="1"/>
  <c r="IT240" i="1"/>
  <c r="IU240" i="1"/>
  <c r="IV240" i="1"/>
  <c r="IW240" i="1"/>
  <c r="IX240" i="1"/>
  <c r="IY240" i="1"/>
  <c r="IZ240" i="1"/>
  <c r="JA240" i="1"/>
  <c r="JB240" i="1"/>
  <c r="JC240" i="1"/>
  <c r="JD240" i="1"/>
  <c r="JE240" i="1"/>
  <c r="JF240" i="1"/>
  <c r="JG240" i="1"/>
  <c r="JH240" i="1"/>
  <c r="JI240" i="1"/>
  <c r="JJ240" i="1"/>
  <c r="JK240" i="1"/>
  <c r="JL240" i="1"/>
  <c r="JM240" i="1"/>
  <c r="JN240" i="1"/>
  <c r="JO240" i="1"/>
  <c r="JP240" i="1"/>
  <c r="JQ240" i="1"/>
  <c r="JR240" i="1"/>
  <c r="JS240" i="1"/>
  <c r="JT240" i="1"/>
  <c r="JU240" i="1"/>
  <c r="JV240" i="1"/>
  <c r="JW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IQ241" i="1"/>
  <c r="IR241" i="1"/>
  <c r="IS241" i="1"/>
  <c r="IT241" i="1"/>
  <c r="IU241" i="1"/>
  <c r="IV241" i="1"/>
  <c r="IW241" i="1"/>
  <c r="IX241" i="1"/>
  <c r="IY241" i="1"/>
  <c r="IZ241" i="1"/>
  <c r="JA241" i="1"/>
  <c r="JB241" i="1"/>
  <c r="JC241" i="1"/>
  <c r="JD241" i="1"/>
  <c r="JE241" i="1"/>
  <c r="JF241" i="1"/>
  <c r="JG241" i="1"/>
  <c r="JH241" i="1"/>
  <c r="JI241" i="1"/>
  <c r="JJ241" i="1"/>
  <c r="JK241" i="1"/>
  <c r="JL241" i="1"/>
  <c r="JM241" i="1"/>
  <c r="JN241" i="1"/>
  <c r="JO241" i="1"/>
  <c r="JP241" i="1"/>
  <c r="JQ241" i="1"/>
  <c r="JR241" i="1"/>
  <c r="JS241" i="1"/>
  <c r="JT241" i="1"/>
  <c r="JU241" i="1"/>
  <c r="JV241" i="1"/>
  <c r="JW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HD242" i="1"/>
  <c r="HE242" i="1"/>
  <c r="HF242" i="1"/>
  <c r="HG242" i="1"/>
  <c r="HH242" i="1"/>
  <c r="HI242" i="1"/>
  <c r="HJ242" i="1"/>
  <c r="HK242" i="1"/>
  <c r="HL242" i="1"/>
  <c r="HM242" i="1"/>
  <c r="HN242" i="1"/>
  <c r="HO242" i="1"/>
  <c r="HP242" i="1"/>
  <c r="HQ242" i="1"/>
  <c r="HR242" i="1"/>
  <c r="HS242" i="1"/>
  <c r="HT242" i="1"/>
  <c r="HU242" i="1"/>
  <c r="HV242" i="1"/>
  <c r="HW242" i="1"/>
  <c r="HX242" i="1"/>
  <c r="HY242" i="1"/>
  <c r="HZ242" i="1"/>
  <c r="IA242" i="1"/>
  <c r="IB242" i="1"/>
  <c r="IC242" i="1"/>
  <c r="ID242" i="1"/>
  <c r="IE242" i="1"/>
  <c r="IF242" i="1"/>
  <c r="IG242" i="1"/>
  <c r="IH242" i="1"/>
  <c r="II242" i="1"/>
  <c r="IJ242" i="1"/>
  <c r="IK242" i="1"/>
  <c r="IL242" i="1"/>
  <c r="IM242" i="1"/>
  <c r="IN242" i="1"/>
  <c r="IO242" i="1"/>
  <c r="IP242" i="1"/>
  <c r="IQ242" i="1"/>
  <c r="IR242" i="1"/>
  <c r="IS242" i="1"/>
  <c r="IT242" i="1"/>
  <c r="IU242" i="1"/>
  <c r="IV242" i="1"/>
  <c r="IW242" i="1"/>
  <c r="IX242" i="1"/>
  <c r="IY242" i="1"/>
  <c r="IZ242" i="1"/>
  <c r="JA242" i="1"/>
  <c r="JB242" i="1"/>
  <c r="JC242" i="1"/>
  <c r="JD242" i="1"/>
  <c r="JE242" i="1"/>
  <c r="JF242" i="1"/>
  <c r="JG242" i="1"/>
  <c r="JH242" i="1"/>
  <c r="JI242" i="1"/>
  <c r="JJ242" i="1"/>
  <c r="JK242" i="1"/>
  <c r="JL242" i="1"/>
  <c r="JM242" i="1"/>
  <c r="JN242" i="1"/>
  <c r="JO242" i="1"/>
  <c r="JP242" i="1"/>
  <c r="JQ242" i="1"/>
  <c r="JR242" i="1"/>
  <c r="JS242" i="1"/>
  <c r="JT242" i="1"/>
  <c r="JU242" i="1"/>
  <c r="JV242" i="1"/>
  <c r="JW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GI243" i="1"/>
  <c r="GJ243" i="1"/>
  <c r="GK243" i="1"/>
  <c r="GL243" i="1"/>
  <c r="GM243" i="1"/>
  <c r="GN243" i="1"/>
  <c r="GO243" i="1"/>
  <c r="GP243" i="1"/>
  <c r="GQ243" i="1"/>
  <c r="GR243" i="1"/>
  <c r="GS243" i="1"/>
  <c r="GT243" i="1"/>
  <c r="GU243" i="1"/>
  <c r="GV243" i="1"/>
  <c r="GW243" i="1"/>
  <c r="GX243" i="1"/>
  <c r="GY243" i="1"/>
  <c r="GZ243" i="1"/>
  <c r="HA243" i="1"/>
  <c r="HB243" i="1"/>
  <c r="HC243" i="1"/>
  <c r="HD243" i="1"/>
  <c r="HE243" i="1"/>
  <c r="HF243" i="1"/>
  <c r="HG243" i="1"/>
  <c r="HH243" i="1"/>
  <c r="HI243" i="1"/>
  <c r="HJ243" i="1"/>
  <c r="HK243" i="1"/>
  <c r="HL243" i="1"/>
  <c r="HM243" i="1"/>
  <c r="HN243" i="1"/>
  <c r="HO243" i="1"/>
  <c r="HP243" i="1"/>
  <c r="HQ243" i="1"/>
  <c r="HR243" i="1"/>
  <c r="HS243" i="1"/>
  <c r="HT243" i="1"/>
  <c r="HU243" i="1"/>
  <c r="HV243" i="1"/>
  <c r="HW243" i="1"/>
  <c r="HX243" i="1"/>
  <c r="HY243" i="1"/>
  <c r="HZ243" i="1"/>
  <c r="IA243" i="1"/>
  <c r="IB243" i="1"/>
  <c r="IC243" i="1"/>
  <c r="ID243" i="1"/>
  <c r="IE243" i="1"/>
  <c r="IF243" i="1"/>
  <c r="IG243" i="1"/>
  <c r="IH243" i="1"/>
  <c r="II243" i="1"/>
  <c r="IJ243" i="1"/>
  <c r="IK243" i="1"/>
  <c r="IL243" i="1"/>
  <c r="IM243" i="1"/>
  <c r="IN243" i="1"/>
  <c r="IO243" i="1"/>
  <c r="IP243" i="1"/>
  <c r="IQ243" i="1"/>
  <c r="IR243" i="1"/>
  <c r="IS243" i="1"/>
  <c r="IT243" i="1"/>
  <c r="IU243" i="1"/>
  <c r="IV243" i="1"/>
  <c r="IW243" i="1"/>
  <c r="IX243" i="1"/>
  <c r="IY243" i="1"/>
  <c r="IZ243" i="1"/>
  <c r="JA243" i="1"/>
  <c r="JB243" i="1"/>
  <c r="JC243" i="1"/>
  <c r="JD243" i="1"/>
  <c r="JE243" i="1"/>
  <c r="JF243" i="1"/>
  <c r="JG243" i="1"/>
  <c r="JH243" i="1"/>
  <c r="JI243" i="1"/>
  <c r="JJ243" i="1"/>
  <c r="JK243" i="1"/>
  <c r="JL243" i="1"/>
  <c r="JM243" i="1"/>
  <c r="JN243" i="1"/>
  <c r="JO243" i="1"/>
  <c r="JP243" i="1"/>
  <c r="JQ243" i="1"/>
  <c r="JR243" i="1"/>
  <c r="JS243" i="1"/>
  <c r="JT243" i="1"/>
  <c r="JU243" i="1"/>
  <c r="JV243" i="1"/>
  <c r="JW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V244" i="1"/>
  <c r="HW244" i="1"/>
  <c r="HX244" i="1"/>
  <c r="HY244" i="1"/>
  <c r="HZ244" i="1"/>
  <c r="IA244" i="1"/>
  <c r="IB244" i="1"/>
  <c r="IC244" i="1"/>
  <c r="ID244" i="1"/>
  <c r="IE244" i="1"/>
  <c r="IF244" i="1"/>
  <c r="IG244" i="1"/>
  <c r="IH244" i="1"/>
  <c r="II244" i="1"/>
  <c r="IJ244" i="1"/>
  <c r="IK244" i="1"/>
  <c r="IL244" i="1"/>
  <c r="IM244" i="1"/>
  <c r="IN244" i="1"/>
  <c r="IO244" i="1"/>
  <c r="IP244" i="1"/>
  <c r="IQ244" i="1"/>
  <c r="IR244" i="1"/>
  <c r="IS244" i="1"/>
  <c r="IT244" i="1"/>
  <c r="IU244" i="1"/>
  <c r="IV244" i="1"/>
  <c r="IW244" i="1"/>
  <c r="IX244" i="1"/>
  <c r="IY244" i="1"/>
  <c r="IZ244" i="1"/>
  <c r="JA244" i="1"/>
  <c r="JB244" i="1"/>
  <c r="JC244" i="1"/>
  <c r="JD244" i="1"/>
  <c r="JE244" i="1"/>
  <c r="JF244" i="1"/>
  <c r="JG244" i="1"/>
  <c r="JH244" i="1"/>
  <c r="JI244" i="1"/>
  <c r="JJ244" i="1"/>
  <c r="JK244" i="1"/>
  <c r="JL244" i="1"/>
  <c r="JM244" i="1"/>
  <c r="JN244" i="1"/>
  <c r="JO244" i="1"/>
  <c r="JP244" i="1"/>
  <c r="JQ244" i="1"/>
  <c r="JR244" i="1"/>
  <c r="JS244" i="1"/>
  <c r="JT244" i="1"/>
  <c r="JU244" i="1"/>
  <c r="JV244" i="1"/>
  <c r="JW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IQ245" i="1"/>
  <c r="IR245" i="1"/>
  <c r="IS245" i="1"/>
  <c r="IT245" i="1"/>
  <c r="IU245" i="1"/>
  <c r="IV245" i="1"/>
  <c r="IW245" i="1"/>
  <c r="IX245" i="1"/>
  <c r="IY245" i="1"/>
  <c r="IZ245" i="1"/>
  <c r="JA245" i="1"/>
  <c r="JB245" i="1"/>
  <c r="JC245" i="1"/>
  <c r="JD245" i="1"/>
  <c r="JE245" i="1"/>
  <c r="JF245" i="1"/>
  <c r="JG245" i="1"/>
  <c r="JH245" i="1"/>
  <c r="JI245" i="1"/>
  <c r="JJ245" i="1"/>
  <c r="JK245" i="1"/>
  <c r="JL245" i="1"/>
  <c r="JM245" i="1"/>
  <c r="JN245" i="1"/>
  <c r="JO245" i="1"/>
  <c r="JP245" i="1"/>
  <c r="JQ245" i="1"/>
  <c r="JR245" i="1"/>
  <c r="JS245" i="1"/>
  <c r="JT245" i="1"/>
  <c r="JU245" i="1"/>
  <c r="JV245" i="1"/>
  <c r="JW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IQ246" i="1"/>
  <c r="IR246" i="1"/>
  <c r="IS246" i="1"/>
  <c r="IT246" i="1"/>
  <c r="IU246" i="1"/>
  <c r="IV246" i="1"/>
  <c r="IW246" i="1"/>
  <c r="IX246" i="1"/>
  <c r="IY246" i="1"/>
  <c r="IZ246" i="1"/>
  <c r="JA246" i="1"/>
  <c r="JB246" i="1"/>
  <c r="JC246" i="1"/>
  <c r="JD246" i="1"/>
  <c r="JE246" i="1"/>
  <c r="JF246" i="1"/>
  <c r="JG246" i="1"/>
  <c r="JH246" i="1"/>
  <c r="JI246" i="1"/>
  <c r="JJ246" i="1"/>
  <c r="JK246" i="1"/>
  <c r="JL246" i="1"/>
  <c r="JM246" i="1"/>
  <c r="JN246" i="1"/>
  <c r="JO246" i="1"/>
  <c r="JP246" i="1"/>
  <c r="JQ246" i="1"/>
  <c r="JR246" i="1"/>
  <c r="JS246" i="1"/>
  <c r="JT246" i="1"/>
  <c r="JU246" i="1"/>
  <c r="JV246" i="1"/>
  <c r="JW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IQ247" i="1"/>
  <c r="IR247" i="1"/>
  <c r="IS247" i="1"/>
  <c r="IT247" i="1"/>
  <c r="IU247" i="1"/>
  <c r="IV247" i="1"/>
  <c r="IW247" i="1"/>
  <c r="IX247" i="1"/>
  <c r="IY247" i="1"/>
  <c r="IZ247" i="1"/>
  <c r="JA247" i="1"/>
  <c r="JB247" i="1"/>
  <c r="JC247" i="1"/>
  <c r="JD247" i="1"/>
  <c r="JE247" i="1"/>
  <c r="JF247" i="1"/>
  <c r="JG247" i="1"/>
  <c r="JH247" i="1"/>
  <c r="JI247" i="1"/>
  <c r="JJ247" i="1"/>
  <c r="JK247" i="1"/>
  <c r="JL247" i="1"/>
  <c r="JM247" i="1"/>
  <c r="JN247" i="1"/>
  <c r="JO247" i="1"/>
  <c r="JP247" i="1"/>
  <c r="JQ247" i="1"/>
  <c r="JR247" i="1"/>
  <c r="JS247" i="1"/>
  <c r="JT247" i="1"/>
  <c r="JU247" i="1"/>
  <c r="JV247" i="1"/>
  <c r="JW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GY248" i="1"/>
  <c r="GZ248" i="1"/>
  <c r="HA248" i="1"/>
  <c r="HB248" i="1"/>
  <c r="HC248" i="1"/>
  <c r="HD248" i="1"/>
  <c r="HE248" i="1"/>
  <c r="HF248" i="1"/>
  <c r="HG248" i="1"/>
  <c r="HH248" i="1"/>
  <c r="HI248" i="1"/>
  <c r="HJ248" i="1"/>
  <c r="HK248" i="1"/>
  <c r="HL248" i="1"/>
  <c r="HM248" i="1"/>
  <c r="HN248" i="1"/>
  <c r="HO248" i="1"/>
  <c r="HP248" i="1"/>
  <c r="HQ248" i="1"/>
  <c r="HR248" i="1"/>
  <c r="HS248" i="1"/>
  <c r="HT248" i="1"/>
  <c r="HU248" i="1"/>
  <c r="HV248" i="1"/>
  <c r="HW248" i="1"/>
  <c r="HX248" i="1"/>
  <c r="HY248" i="1"/>
  <c r="HZ248" i="1"/>
  <c r="IA248" i="1"/>
  <c r="IB248" i="1"/>
  <c r="IC248" i="1"/>
  <c r="ID248" i="1"/>
  <c r="IE248" i="1"/>
  <c r="IF248" i="1"/>
  <c r="IG248" i="1"/>
  <c r="IH248" i="1"/>
  <c r="II248" i="1"/>
  <c r="IJ248" i="1"/>
  <c r="IK248" i="1"/>
  <c r="IL248" i="1"/>
  <c r="IM248" i="1"/>
  <c r="IN248" i="1"/>
  <c r="IO248" i="1"/>
  <c r="IP248" i="1"/>
  <c r="IQ248" i="1"/>
  <c r="IR248" i="1"/>
  <c r="IS248" i="1"/>
  <c r="IT248" i="1"/>
  <c r="IU248" i="1"/>
  <c r="IV248" i="1"/>
  <c r="IW248" i="1"/>
  <c r="IX248" i="1"/>
  <c r="IY248" i="1"/>
  <c r="IZ248" i="1"/>
  <c r="JA248" i="1"/>
  <c r="JB248" i="1"/>
  <c r="JC248" i="1"/>
  <c r="JD248" i="1"/>
  <c r="JE248" i="1"/>
  <c r="JF248" i="1"/>
  <c r="JG248" i="1"/>
  <c r="JH248" i="1"/>
  <c r="JI248" i="1"/>
  <c r="JJ248" i="1"/>
  <c r="JK248" i="1"/>
  <c r="JL248" i="1"/>
  <c r="JM248" i="1"/>
  <c r="JN248" i="1"/>
  <c r="JO248" i="1"/>
  <c r="JP248" i="1"/>
  <c r="JQ248" i="1"/>
  <c r="JR248" i="1"/>
  <c r="JS248" i="1"/>
  <c r="JT248" i="1"/>
  <c r="JU248" i="1"/>
  <c r="JV248" i="1"/>
  <c r="JW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GU249" i="1"/>
  <c r="GV249" i="1"/>
  <c r="GW249" i="1"/>
  <c r="GX249" i="1"/>
  <c r="GY249" i="1"/>
  <c r="GZ249" i="1"/>
  <c r="HA249" i="1"/>
  <c r="HB249" i="1"/>
  <c r="HC249" i="1"/>
  <c r="HD249" i="1"/>
  <c r="HE249" i="1"/>
  <c r="HF249" i="1"/>
  <c r="HG249" i="1"/>
  <c r="HH249" i="1"/>
  <c r="HI249" i="1"/>
  <c r="HJ249" i="1"/>
  <c r="HK249" i="1"/>
  <c r="HL249" i="1"/>
  <c r="HM249" i="1"/>
  <c r="HN249" i="1"/>
  <c r="HO249" i="1"/>
  <c r="HP249" i="1"/>
  <c r="HQ249" i="1"/>
  <c r="HR249" i="1"/>
  <c r="HS249" i="1"/>
  <c r="HT249" i="1"/>
  <c r="HU249" i="1"/>
  <c r="HV249" i="1"/>
  <c r="HW249" i="1"/>
  <c r="HX249" i="1"/>
  <c r="HY249" i="1"/>
  <c r="HZ249" i="1"/>
  <c r="IA249" i="1"/>
  <c r="IB249" i="1"/>
  <c r="IC249" i="1"/>
  <c r="ID249" i="1"/>
  <c r="IE249" i="1"/>
  <c r="IF249" i="1"/>
  <c r="IG249" i="1"/>
  <c r="IH249" i="1"/>
  <c r="II249" i="1"/>
  <c r="IJ249" i="1"/>
  <c r="IK249" i="1"/>
  <c r="IL249" i="1"/>
  <c r="IM249" i="1"/>
  <c r="IN249" i="1"/>
  <c r="IO249" i="1"/>
  <c r="IP249" i="1"/>
  <c r="IQ249" i="1"/>
  <c r="IR249" i="1"/>
  <c r="IS249" i="1"/>
  <c r="IT249" i="1"/>
  <c r="IU249" i="1"/>
  <c r="IV249" i="1"/>
  <c r="IW249" i="1"/>
  <c r="IX249" i="1"/>
  <c r="IY249" i="1"/>
  <c r="IZ249" i="1"/>
  <c r="JA249" i="1"/>
  <c r="JB249" i="1"/>
  <c r="JC249" i="1"/>
  <c r="JD249" i="1"/>
  <c r="JE249" i="1"/>
  <c r="JF249" i="1"/>
  <c r="JG249" i="1"/>
  <c r="JH249" i="1"/>
  <c r="JI249" i="1"/>
  <c r="JJ249" i="1"/>
  <c r="JK249" i="1"/>
  <c r="JL249" i="1"/>
  <c r="JM249" i="1"/>
  <c r="JN249" i="1"/>
  <c r="JO249" i="1"/>
  <c r="JP249" i="1"/>
  <c r="JQ249" i="1"/>
  <c r="JR249" i="1"/>
  <c r="JS249" i="1"/>
  <c r="JT249" i="1"/>
  <c r="JU249" i="1"/>
  <c r="JV249" i="1"/>
  <c r="JW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IQ250" i="1"/>
  <c r="IR250" i="1"/>
  <c r="IS250" i="1"/>
  <c r="IT250" i="1"/>
  <c r="IU250" i="1"/>
  <c r="IV250" i="1"/>
  <c r="IW250" i="1"/>
  <c r="IX250" i="1"/>
  <c r="IY250" i="1"/>
  <c r="IZ250" i="1"/>
  <c r="JA250" i="1"/>
  <c r="JB250" i="1"/>
  <c r="JC250" i="1"/>
  <c r="JD250" i="1"/>
  <c r="JE250" i="1"/>
  <c r="JF250" i="1"/>
  <c r="JG250" i="1"/>
  <c r="JH250" i="1"/>
  <c r="JI250" i="1"/>
  <c r="JJ250" i="1"/>
  <c r="JK250" i="1"/>
  <c r="JL250" i="1"/>
  <c r="JM250" i="1"/>
  <c r="JN250" i="1"/>
  <c r="JO250" i="1"/>
  <c r="JP250" i="1"/>
  <c r="JQ250" i="1"/>
  <c r="JR250" i="1"/>
  <c r="JS250" i="1"/>
  <c r="JT250" i="1"/>
  <c r="JU250" i="1"/>
  <c r="JV250" i="1"/>
  <c r="JW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IQ251" i="1"/>
  <c r="IR251" i="1"/>
  <c r="IS251" i="1"/>
  <c r="IT251" i="1"/>
  <c r="IU251" i="1"/>
  <c r="IV251" i="1"/>
  <c r="IW251" i="1"/>
  <c r="IX251" i="1"/>
  <c r="IY251" i="1"/>
  <c r="IZ251" i="1"/>
  <c r="JA251" i="1"/>
  <c r="JB251" i="1"/>
  <c r="JC251" i="1"/>
  <c r="JD251" i="1"/>
  <c r="JE251" i="1"/>
  <c r="JF251" i="1"/>
  <c r="JG251" i="1"/>
  <c r="JH251" i="1"/>
  <c r="JI251" i="1"/>
  <c r="JJ251" i="1"/>
  <c r="JK251" i="1"/>
  <c r="JL251" i="1"/>
  <c r="JM251" i="1"/>
  <c r="JN251" i="1"/>
  <c r="JO251" i="1"/>
  <c r="JP251" i="1"/>
  <c r="JQ251" i="1"/>
  <c r="JR251" i="1"/>
  <c r="JS251" i="1"/>
  <c r="JT251" i="1"/>
  <c r="JU251" i="1"/>
  <c r="JV251" i="1"/>
  <c r="JW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GW252" i="1"/>
  <c r="GX252" i="1"/>
  <c r="GY252" i="1"/>
  <c r="GZ252" i="1"/>
  <c r="HA252" i="1"/>
  <c r="HB252" i="1"/>
  <c r="HC252" i="1"/>
  <c r="HD252" i="1"/>
  <c r="HE252" i="1"/>
  <c r="HF252" i="1"/>
  <c r="HG252" i="1"/>
  <c r="HH252" i="1"/>
  <c r="HI252" i="1"/>
  <c r="HJ252" i="1"/>
  <c r="HK252" i="1"/>
  <c r="HL252" i="1"/>
  <c r="HM252" i="1"/>
  <c r="HN252" i="1"/>
  <c r="HO252" i="1"/>
  <c r="HP252" i="1"/>
  <c r="HQ252" i="1"/>
  <c r="HR252" i="1"/>
  <c r="HS252" i="1"/>
  <c r="HT252" i="1"/>
  <c r="HU252" i="1"/>
  <c r="HV252" i="1"/>
  <c r="HW252" i="1"/>
  <c r="HX252" i="1"/>
  <c r="HY252" i="1"/>
  <c r="HZ252" i="1"/>
  <c r="IA252" i="1"/>
  <c r="IB252" i="1"/>
  <c r="IC252" i="1"/>
  <c r="ID252" i="1"/>
  <c r="IE252" i="1"/>
  <c r="IF252" i="1"/>
  <c r="IG252" i="1"/>
  <c r="IH252" i="1"/>
  <c r="II252" i="1"/>
  <c r="IJ252" i="1"/>
  <c r="IK252" i="1"/>
  <c r="IL252" i="1"/>
  <c r="IM252" i="1"/>
  <c r="IN252" i="1"/>
  <c r="IO252" i="1"/>
  <c r="IP252" i="1"/>
  <c r="IQ252" i="1"/>
  <c r="IR252" i="1"/>
  <c r="IS252" i="1"/>
  <c r="IT252" i="1"/>
  <c r="IU252" i="1"/>
  <c r="IV252" i="1"/>
  <c r="IW252" i="1"/>
  <c r="IX252" i="1"/>
  <c r="IY252" i="1"/>
  <c r="IZ252" i="1"/>
  <c r="JA252" i="1"/>
  <c r="JB252" i="1"/>
  <c r="JC252" i="1"/>
  <c r="JD252" i="1"/>
  <c r="JE252" i="1"/>
  <c r="JF252" i="1"/>
  <c r="JG252" i="1"/>
  <c r="JH252" i="1"/>
  <c r="JI252" i="1"/>
  <c r="JJ252" i="1"/>
  <c r="JK252" i="1"/>
  <c r="JL252" i="1"/>
  <c r="JM252" i="1"/>
  <c r="JN252" i="1"/>
  <c r="JO252" i="1"/>
  <c r="JP252" i="1"/>
  <c r="JQ252" i="1"/>
  <c r="JR252" i="1"/>
  <c r="JS252" i="1"/>
  <c r="JT252" i="1"/>
  <c r="JU252" i="1"/>
  <c r="JV252" i="1"/>
  <c r="JW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GN253" i="1"/>
  <c r="GO253" i="1"/>
  <c r="GP253" i="1"/>
  <c r="GQ253" i="1"/>
  <c r="GR253" i="1"/>
  <c r="GS253" i="1"/>
  <c r="GT253" i="1"/>
  <c r="GU253" i="1"/>
  <c r="GV253" i="1"/>
  <c r="GW253" i="1"/>
  <c r="GX253" i="1"/>
  <c r="GY253" i="1"/>
  <c r="GZ253" i="1"/>
  <c r="HA253" i="1"/>
  <c r="HB253" i="1"/>
  <c r="HC253" i="1"/>
  <c r="HD253" i="1"/>
  <c r="HE253" i="1"/>
  <c r="HF253" i="1"/>
  <c r="HG253" i="1"/>
  <c r="HH253" i="1"/>
  <c r="HI253" i="1"/>
  <c r="HJ253" i="1"/>
  <c r="HK253" i="1"/>
  <c r="HL253" i="1"/>
  <c r="HM253" i="1"/>
  <c r="HN253" i="1"/>
  <c r="HO253" i="1"/>
  <c r="HP253" i="1"/>
  <c r="HQ253" i="1"/>
  <c r="HR253" i="1"/>
  <c r="HS253" i="1"/>
  <c r="HT253" i="1"/>
  <c r="HU253" i="1"/>
  <c r="HV253" i="1"/>
  <c r="HW253" i="1"/>
  <c r="HX253" i="1"/>
  <c r="HY253" i="1"/>
  <c r="HZ253" i="1"/>
  <c r="IA253" i="1"/>
  <c r="IB253" i="1"/>
  <c r="IC253" i="1"/>
  <c r="ID253" i="1"/>
  <c r="IE253" i="1"/>
  <c r="IF253" i="1"/>
  <c r="IG253" i="1"/>
  <c r="IH253" i="1"/>
  <c r="II253" i="1"/>
  <c r="IJ253" i="1"/>
  <c r="IK253" i="1"/>
  <c r="IL253" i="1"/>
  <c r="IM253" i="1"/>
  <c r="IN253" i="1"/>
  <c r="IO253" i="1"/>
  <c r="IP253" i="1"/>
  <c r="IQ253" i="1"/>
  <c r="IR253" i="1"/>
  <c r="IS253" i="1"/>
  <c r="IT253" i="1"/>
  <c r="IU253" i="1"/>
  <c r="IV253" i="1"/>
  <c r="IW253" i="1"/>
  <c r="IX253" i="1"/>
  <c r="IY253" i="1"/>
  <c r="IZ253" i="1"/>
  <c r="JA253" i="1"/>
  <c r="JB253" i="1"/>
  <c r="JC253" i="1"/>
  <c r="JD253" i="1"/>
  <c r="JE253" i="1"/>
  <c r="JF253" i="1"/>
  <c r="JG253" i="1"/>
  <c r="JH253" i="1"/>
  <c r="JI253" i="1"/>
  <c r="JJ253" i="1"/>
  <c r="JK253" i="1"/>
  <c r="JL253" i="1"/>
  <c r="JM253" i="1"/>
  <c r="JN253" i="1"/>
  <c r="JO253" i="1"/>
  <c r="JP253" i="1"/>
  <c r="JQ253" i="1"/>
  <c r="JR253" i="1"/>
  <c r="JS253" i="1"/>
  <c r="JT253" i="1"/>
  <c r="JU253" i="1"/>
  <c r="JV253" i="1"/>
  <c r="JW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HD254" i="1"/>
  <c r="HE254" i="1"/>
  <c r="HF254" i="1"/>
  <c r="HG254" i="1"/>
  <c r="HH254" i="1"/>
  <c r="HI254" i="1"/>
  <c r="HJ254" i="1"/>
  <c r="HK254" i="1"/>
  <c r="HL254" i="1"/>
  <c r="HM254" i="1"/>
  <c r="HN254" i="1"/>
  <c r="HO254" i="1"/>
  <c r="HP254" i="1"/>
  <c r="HQ254" i="1"/>
  <c r="HR254" i="1"/>
  <c r="HS254" i="1"/>
  <c r="HT254" i="1"/>
  <c r="HU254" i="1"/>
  <c r="HV254" i="1"/>
  <c r="HW254" i="1"/>
  <c r="HX254" i="1"/>
  <c r="HY254" i="1"/>
  <c r="HZ254" i="1"/>
  <c r="IA254" i="1"/>
  <c r="IB254" i="1"/>
  <c r="IC254" i="1"/>
  <c r="ID254" i="1"/>
  <c r="IE254" i="1"/>
  <c r="IF254" i="1"/>
  <c r="IG254" i="1"/>
  <c r="IH254" i="1"/>
  <c r="II254" i="1"/>
  <c r="IJ254" i="1"/>
  <c r="IK254" i="1"/>
  <c r="IL254" i="1"/>
  <c r="IM254" i="1"/>
  <c r="IN254" i="1"/>
  <c r="IO254" i="1"/>
  <c r="IP254" i="1"/>
  <c r="IQ254" i="1"/>
  <c r="IR254" i="1"/>
  <c r="IS254" i="1"/>
  <c r="IT254" i="1"/>
  <c r="IU254" i="1"/>
  <c r="IV254" i="1"/>
  <c r="IW254" i="1"/>
  <c r="IX254" i="1"/>
  <c r="IY254" i="1"/>
  <c r="IZ254" i="1"/>
  <c r="JA254" i="1"/>
  <c r="JB254" i="1"/>
  <c r="JC254" i="1"/>
  <c r="JD254" i="1"/>
  <c r="JE254" i="1"/>
  <c r="JF254" i="1"/>
  <c r="JG254" i="1"/>
  <c r="JH254" i="1"/>
  <c r="JI254" i="1"/>
  <c r="JJ254" i="1"/>
  <c r="JK254" i="1"/>
  <c r="JL254" i="1"/>
  <c r="JM254" i="1"/>
  <c r="JN254" i="1"/>
  <c r="JO254" i="1"/>
  <c r="JP254" i="1"/>
  <c r="JQ254" i="1"/>
  <c r="JR254" i="1"/>
  <c r="JS254" i="1"/>
  <c r="JT254" i="1"/>
  <c r="JU254" i="1"/>
  <c r="JV254" i="1"/>
  <c r="JW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GW255" i="1"/>
  <c r="GX255" i="1"/>
  <c r="GY255" i="1"/>
  <c r="GZ255" i="1"/>
  <c r="HA255" i="1"/>
  <c r="HB255" i="1"/>
  <c r="HC255" i="1"/>
  <c r="HD255" i="1"/>
  <c r="HE255" i="1"/>
  <c r="HF255" i="1"/>
  <c r="HG255" i="1"/>
  <c r="HH255" i="1"/>
  <c r="HI255" i="1"/>
  <c r="HJ255" i="1"/>
  <c r="HK255" i="1"/>
  <c r="HL255" i="1"/>
  <c r="HM255" i="1"/>
  <c r="HN255" i="1"/>
  <c r="HO255" i="1"/>
  <c r="HP255" i="1"/>
  <c r="HQ255" i="1"/>
  <c r="HR255" i="1"/>
  <c r="HS255" i="1"/>
  <c r="HT255" i="1"/>
  <c r="HU255" i="1"/>
  <c r="HV255" i="1"/>
  <c r="HW255" i="1"/>
  <c r="HX255" i="1"/>
  <c r="HY255" i="1"/>
  <c r="HZ255" i="1"/>
  <c r="IA255" i="1"/>
  <c r="IB255" i="1"/>
  <c r="IC255" i="1"/>
  <c r="ID255" i="1"/>
  <c r="IE255" i="1"/>
  <c r="IF255" i="1"/>
  <c r="IG255" i="1"/>
  <c r="IH255" i="1"/>
  <c r="II255" i="1"/>
  <c r="IJ255" i="1"/>
  <c r="IK255" i="1"/>
  <c r="IL255" i="1"/>
  <c r="IM255" i="1"/>
  <c r="IN255" i="1"/>
  <c r="IO255" i="1"/>
  <c r="IP255" i="1"/>
  <c r="IQ255" i="1"/>
  <c r="IR255" i="1"/>
  <c r="IS255" i="1"/>
  <c r="IT255" i="1"/>
  <c r="IU255" i="1"/>
  <c r="IV255" i="1"/>
  <c r="IW255" i="1"/>
  <c r="IX255" i="1"/>
  <c r="IY255" i="1"/>
  <c r="IZ255" i="1"/>
  <c r="JA255" i="1"/>
  <c r="JB255" i="1"/>
  <c r="JC255" i="1"/>
  <c r="JD255" i="1"/>
  <c r="JE255" i="1"/>
  <c r="JF255" i="1"/>
  <c r="JG255" i="1"/>
  <c r="JH255" i="1"/>
  <c r="JI255" i="1"/>
  <c r="JJ255" i="1"/>
  <c r="JK255" i="1"/>
  <c r="JL255" i="1"/>
  <c r="JM255" i="1"/>
  <c r="JN255" i="1"/>
  <c r="JO255" i="1"/>
  <c r="JP255" i="1"/>
  <c r="JQ255" i="1"/>
  <c r="JR255" i="1"/>
  <c r="JS255" i="1"/>
  <c r="JT255" i="1"/>
  <c r="JU255" i="1"/>
  <c r="JV255" i="1"/>
  <c r="JW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GU256" i="1"/>
  <c r="GV256" i="1"/>
  <c r="GW256" i="1"/>
  <c r="GX256" i="1"/>
  <c r="GY256" i="1"/>
  <c r="GZ256" i="1"/>
  <c r="HA256" i="1"/>
  <c r="HB256" i="1"/>
  <c r="HC256" i="1"/>
  <c r="HD256" i="1"/>
  <c r="HE256" i="1"/>
  <c r="HF256" i="1"/>
  <c r="HG256" i="1"/>
  <c r="HH256" i="1"/>
  <c r="HI256" i="1"/>
  <c r="HJ256" i="1"/>
  <c r="HK256" i="1"/>
  <c r="HL256" i="1"/>
  <c r="HM256" i="1"/>
  <c r="HN256" i="1"/>
  <c r="HO256" i="1"/>
  <c r="HP256" i="1"/>
  <c r="HQ256" i="1"/>
  <c r="HR256" i="1"/>
  <c r="HS256" i="1"/>
  <c r="HT256" i="1"/>
  <c r="HU256" i="1"/>
  <c r="HV256" i="1"/>
  <c r="HW256" i="1"/>
  <c r="HX256" i="1"/>
  <c r="HY256" i="1"/>
  <c r="HZ256" i="1"/>
  <c r="IA256" i="1"/>
  <c r="IB256" i="1"/>
  <c r="IC256" i="1"/>
  <c r="ID256" i="1"/>
  <c r="IE256" i="1"/>
  <c r="IF256" i="1"/>
  <c r="IG256" i="1"/>
  <c r="IH256" i="1"/>
  <c r="II256" i="1"/>
  <c r="IJ256" i="1"/>
  <c r="IK256" i="1"/>
  <c r="IL256" i="1"/>
  <c r="IM256" i="1"/>
  <c r="IN256" i="1"/>
  <c r="IO256" i="1"/>
  <c r="IP256" i="1"/>
  <c r="IQ256" i="1"/>
  <c r="IR256" i="1"/>
  <c r="IS256" i="1"/>
  <c r="IT256" i="1"/>
  <c r="IU256" i="1"/>
  <c r="IV256" i="1"/>
  <c r="IW256" i="1"/>
  <c r="IX256" i="1"/>
  <c r="IY256" i="1"/>
  <c r="IZ256" i="1"/>
  <c r="JA256" i="1"/>
  <c r="JB256" i="1"/>
  <c r="JC256" i="1"/>
  <c r="JD256" i="1"/>
  <c r="JE256" i="1"/>
  <c r="JF256" i="1"/>
  <c r="JG256" i="1"/>
  <c r="JH256" i="1"/>
  <c r="JI256" i="1"/>
  <c r="JJ256" i="1"/>
  <c r="JK256" i="1"/>
  <c r="JL256" i="1"/>
  <c r="JM256" i="1"/>
  <c r="JN256" i="1"/>
  <c r="JO256" i="1"/>
  <c r="JP256" i="1"/>
  <c r="JQ256" i="1"/>
  <c r="JR256" i="1"/>
  <c r="JS256" i="1"/>
  <c r="JT256" i="1"/>
  <c r="JU256" i="1"/>
  <c r="JV256" i="1"/>
  <c r="JW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FN257" i="1"/>
  <c r="FO257" i="1"/>
  <c r="FP257" i="1"/>
  <c r="FQ257" i="1"/>
  <c r="FR257" i="1"/>
  <c r="FS257" i="1"/>
  <c r="FT257" i="1"/>
  <c r="FU257" i="1"/>
  <c r="FV257" i="1"/>
  <c r="FW257" i="1"/>
  <c r="FX257" i="1"/>
  <c r="FY257" i="1"/>
  <c r="FZ257" i="1"/>
  <c r="GA257" i="1"/>
  <c r="GB257" i="1"/>
  <c r="GC257" i="1"/>
  <c r="GD257" i="1"/>
  <c r="GE257" i="1"/>
  <c r="GF257" i="1"/>
  <c r="GG257" i="1"/>
  <c r="GH257" i="1"/>
  <c r="GI257" i="1"/>
  <c r="GJ257" i="1"/>
  <c r="GK257" i="1"/>
  <c r="GL257" i="1"/>
  <c r="GM257" i="1"/>
  <c r="GN257" i="1"/>
  <c r="GO257" i="1"/>
  <c r="GP257" i="1"/>
  <c r="GQ257" i="1"/>
  <c r="GR257" i="1"/>
  <c r="GS257" i="1"/>
  <c r="GT257" i="1"/>
  <c r="GU257" i="1"/>
  <c r="GV257" i="1"/>
  <c r="GW257" i="1"/>
  <c r="GX257" i="1"/>
  <c r="GY257" i="1"/>
  <c r="GZ257" i="1"/>
  <c r="HA257" i="1"/>
  <c r="HB257" i="1"/>
  <c r="HC257" i="1"/>
  <c r="HD257" i="1"/>
  <c r="HE257" i="1"/>
  <c r="HF257" i="1"/>
  <c r="HG257" i="1"/>
  <c r="HH257" i="1"/>
  <c r="HI257" i="1"/>
  <c r="HJ257" i="1"/>
  <c r="HK257" i="1"/>
  <c r="HL257" i="1"/>
  <c r="HM257" i="1"/>
  <c r="HN257" i="1"/>
  <c r="HO257" i="1"/>
  <c r="HP257" i="1"/>
  <c r="HQ257" i="1"/>
  <c r="HR257" i="1"/>
  <c r="HS257" i="1"/>
  <c r="HT257" i="1"/>
  <c r="HU257" i="1"/>
  <c r="HV257" i="1"/>
  <c r="HW257" i="1"/>
  <c r="HX257" i="1"/>
  <c r="HY257" i="1"/>
  <c r="HZ257" i="1"/>
  <c r="IA257" i="1"/>
  <c r="IB257" i="1"/>
  <c r="IC257" i="1"/>
  <c r="ID257" i="1"/>
  <c r="IE257" i="1"/>
  <c r="IF257" i="1"/>
  <c r="IG257" i="1"/>
  <c r="IH257" i="1"/>
  <c r="II257" i="1"/>
  <c r="IJ257" i="1"/>
  <c r="IK257" i="1"/>
  <c r="IL257" i="1"/>
  <c r="IM257" i="1"/>
  <c r="IN257" i="1"/>
  <c r="IO257" i="1"/>
  <c r="IP257" i="1"/>
  <c r="IQ257" i="1"/>
  <c r="IR257" i="1"/>
  <c r="IS257" i="1"/>
  <c r="IT257" i="1"/>
  <c r="IU257" i="1"/>
  <c r="IV257" i="1"/>
  <c r="IW257" i="1"/>
  <c r="IX257" i="1"/>
  <c r="IY257" i="1"/>
  <c r="IZ257" i="1"/>
  <c r="JA257" i="1"/>
  <c r="JB257" i="1"/>
  <c r="JC257" i="1"/>
  <c r="JD257" i="1"/>
  <c r="JE257" i="1"/>
  <c r="JF257" i="1"/>
  <c r="JG257" i="1"/>
  <c r="JH257" i="1"/>
  <c r="JI257" i="1"/>
  <c r="JJ257" i="1"/>
  <c r="JK257" i="1"/>
  <c r="JL257" i="1"/>
  <c r="JM257" i="1"/>
  <c r="JN257" i="1"/>
  <c r="JO257" i="1"/>
  <c r="JP257" i="1"/>
  <c r="JQ257" i="1"/>
  <c r="JR257" i="1"/>
  <c r="JS257" i="1"/>
  <c r="JT257" i="1"/>
  <c r="JU257" i="1"/>
  <c r="JV257" i="1"/>
  <c r="JW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FN258" i="1"/>
  <c r="FO258" i="1"/>
  <c r="FP258" i="1"/>
  <c r="FQ258" i="1"/>
  <c r="FR258" i="1"/>
  <c r="FS258" i="1"/>
  <c r="FT258" i="1"/>
  <c r="FU258" i="1"/>
  <c r="FV258" i="1"/>
  <c r="FW258" i="1"/>
  <c r="FX258" i="1"/>
  <c r="FY258" i="1"/>
  <c r="FZ258" i="1"/>
  <c r="GA258" i="1"/>
  <c r="GB258" i="1"/>
  <c r="GC258" i="1"/>
  <c r="GD258" i="1"/>
  <c r="GE258" i="1"/>
  <c r="GF258" i="1"/>
  <c r="GG258" i="1"/>
  <c r="GH258" i="1"/>
  <c r="GI258" i="1"/>
  <c r="GJ258" i="1"/>
  <c r="GK258" i="1"/>
  <c r="GL258" i="1"/>
  <c r="GM258" i="1"/>
  <c r="GN258" i="1"/>
  <c r="GO258" i="1"/>
  <c r="GP258" i="1"/>
  <c r="GQ258" i="1"/>
  <c r="GR258" i="1"/>
  <c r="GS258" i="1"/>
  <c r="GT258" i="1"/>
  <c r="GU258" i="1"/>
  <c r="GV258" i="1"/>
  <c r="GW258" i="1"/>
  <c r="GX258" i="1"/>
  <c r="GY258" i="1"/>
  <c r="GZ258" i="1"/>
  <c r="HA258" i="1"/>
  <c r="HB258" i="1"/>
  <c r="HC258" i="1"/>
  <c r="HD258" i="1"/>
  <c r="HE258" i="1"/>
  <c r="HF258" i="1"/>
  <c r="HG258" i="1"/>
  <c r="HH258" i="1"/>
  <c r="HI258" i="1"/>
  <c r="HJ258" i="1"/>
  <c r="HK258" i="1"/>
  <c r="HL258" i="1"/>
  <c r="HM258" i="1"/>
  <c r="HN258" i="1"/>
  <c r="HO258" i="1"/>
  <c r="HP258" i="1"/>
  <c r="HQ258" i="1"/>
  <c r="HR258" i="1"/>
  <c r="HS258" i="1"/>
  <c r="HT258" i="1"/>
  <c r="HU258" i="1"/>
  <c r="HV258" i="1"/>
  <c r="HW258" i="1"/>
  <c r="HX258" i="1"/>
  <c r="HY258" i="1"/>
  <c r="HZ258" i="1"/>
  <c r="IA258" i="1"/>
  <c r="IB258" i="1"/>
  <c r="IC258" i="1"/>
  <c r="ID258" i="1"/>
  <c r="IE258" i="1"/>
  <c r="IF258" i="1"/>
  <c r="IG258" i="1"/>
  <c r="IH258" i="1"/>
  <c r="II258" i="1"/>
  <c r="IJ258" i="1"/>
  <c r="IK258" i="1"/>
  <c r="IL258" i="1"/>
  <c r="IM258" i="1"/>
  <c r="IN258" i="1"/>
  <c r="IO258" i="1"/>
  <c r="IP258" i="1"/>
  <c r="IQ258" i="1"/>
  <c r="IR258" i="1"/>
  <c r="IS258" i="1"/>
  <c r="IT258" i="1"/>
  <c r="IU258" i="1"/>
  <c r="IV258" i="1"/>
  <c r="IW258" i="1"/>
  <c r="IX258" i="1"/>
  <c r="IY258" i="1"/>
  <c r="IZ258" i="1"/>
  <c r="JA258" i="1"/>
  <c r="JB258" i="1"/>
  <c r="JC258" i="1"/>
  <c r="JD258" i="1"/>
  <c r="JE258" i="1"/>
  <c r="JF258" i="1"/>
  <c r="JG258" i="1"/>
  <c r="JH258" i="1"/>
  <c r="JI258" i="1"/>
  <c r="JJ258" i="1"/>
  <c r="JK258" i="1"/>
  <c r="JL258" i="1"/>
  <c r="JM258" i="1"/>
  <c r="JN258" i="1"/>
  <c r="JO258" i="1"/>
  <c r="JP258" i="1"/>
  <c r="JQ258" i="1"/>
  <c r="JR258" i="1"/>
  <c r="JS258" i="1"/>
  <c r="JT258" i="1"/>
  <c r="JU258" i="1"/>
  <c r="JV258" i="1"/>
  <c r="JW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FN259" i="1"/>
  <c r="FO259" i="1"/>
  <c r="FP259" i="1"/>
  <c r="FQ259" i="1"/>
  <c r="FR259" i="1"/>
  <c r="FS259" i="1"/>
  <c r="FT259" i="1"/>
  <c r="FU259" i="1"/>
  <c r="FV259" i="1"/>
  <c r="FW259" i="1"/>
  <c r="FX259" i="1"/>
  <c r="FY259" i="1"/>
  <c r="FZ259" i="1"/>
  <c r="GA259" i="1"/>
  <c r="GB259" i="1"/>
  <c r="GC259" i="1"/>
  <c r="GD259" i="1"/>
  <c r="GE259" i="1"/>
  <c r="GF259" i="1"/>
  <c r="GG259" i="1"/>
  <c r="GH259" i="1"/>
  <c r="GI259" i="1"/>
  <c r="GJ259" i="1"/>
  <c r="GK259" i="1"/>
  <c r="GL259" i="1"/>
  <c r="GM259" i="1"/>
  <c r="GN259" i="1"/>
  <c r="GO259" i="1"/>
  <c r="GP259" i="1"/>
  <c r="GQ259" i="1"/>
  <c r="GR259" i="1"/>
  <c r="GS259" i="1"/>
  <c r="GT259" i="1"/>
  <c r="GU259" i="1"/>
  <c r="GV259" i="1"/>
  <c r="GW259" i="1"/>
  <c r="GX259" i="1"/>
  <c r="GY259" i="1"/>
  <c r="GZ259" i="1"/>
  <c r="HA259" i="1"/>
  <c r="HB259" i="1"/>
  <c r="HC259" i="1"/>
  <c r="HD259" i="1"/>
  <c r="HE259" i="1"/>
  <c r="HF259" i="1"/>
  <c r="HG259" i="1"/>
  <c r="HH259" i="1"/>
  <c r="HI259" i="1"/>
  <c r="HJ259" i="1"/>
  <c r="HK259" i="1"/>
  <c r="HL259" i="1"/>
  <c r="HM259" i="1"/>
  <c r="HN259" i="1"/>
  <c r="HO259" i="1"/>
  <c r="HP259" i="1"/>
  <c r="HQ259" i="1"/>
  <c r="HR259" i="1"/>
  <c r="HS259" i="1"/>
  <c r="HT259" i="1"/>
  <c r="HU259" i="1"/>
  <c r="HV259" i="1"/>
  <c r="HW259" i="1"/>
  <c r="HX259" i="1"/>
  <c r="HY259" i="1"/>
  <c r="HZ259" i="1"/>
  <c r="IA259" i="1"/>
  <c r="IB259" i="1"/>
  <c r="IC259" i="1"/>
  <c r="ID259" i="1"/>
  <c r="IE259" i="1"/>
  <c r="IF259" i="1"/>
  <c r="IG259" i="1"/>
  <c r="IH259" i="1"/>
  <c r="II259" i="1"/>
  <c r="IJ259" i="1"/>
  <c r="IK259" i="1"/>
  <c r="IL259" i="1"/>
  <c r="IM259" i="1"/>
  <c r="IN259" i="1"/>
  <c r="IO259" i="1"/>
  <c r="IP259" i="1"/>
  <c r="IQ259" i="1"/>
  <c r="IR259" i="1"/>
  <c r="IS259" i="1"/>
  <c r="IT259" i="1"/>
  <c r="IU259" i="1"/>
  <c r="IV259" i="1"/>
  <c r="IW259" i="1"/>
  <c r="IX259" i="1"/>
  <c r="IY259" i="1"/>
  <c r="IZ259" i="1"/>
  <c r="JA259" i="1"/>
  <c r="JB259" i="1"/>
  <c r="JC259" i="1"/>
  <c r="JD259" i="1"/>
  <c r="JE259" i="1"/>
  <c r="JF259" i="1"/>
  <c r="JG259" i="1"/>
  <c r="JH259" i="1"/>
  <c r="JI259" i="1"/>
  <c r="JJ259" i="1"/>
  <c r="JK259" i="1"/>
  <c r="JL259" i="1"/>
  <c r="JM259" i="1"/>
  <c r="JN259" i="1"/>
  <c r="JO259" i="1"/>
  <c r="JP259" i="1"/>
  <c r="JQ259" i="1"/>
  <c r="JR259" i="1"/>
  <c r="JS259" i="1"/>
  <c r="JT259" i="1"/>
  <c r="JU259" i="1"/>
  <c r="JV259" i="1"/>
  <c r="JW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FN260" i="1"/>
  <c r="FO260" i="1"/>
  <c r="FP260" i="1"/>
  <c r="FQ260" i="1"/>
  <c r="FR260" i="1"/>
  <c r="FS260" i="1"/>
  <c r="FT260" i="1"/>
  <c r="FU260" i="1"/>
  <c r="FV260" i="1"/>
  <c r="FW260" i="1"/>
  <c r="FX260" i="1"/>
  <c r="FY260" i="1"/>
  <c r="FZ260" i="1"/>
  <c r="GA260" i="1"/>
  <c r="GB260" i="1"/>
  <c r="GC260" i="1"/>
  <c r="GD260" i="1"/>
  <c r="GE260" i="1"/>
  <c r="GF260" i="1"/>
  <c r="GG260" i="1"/>
  <c r="GH260" i="1"/>
  <c r="GI260" i="1"/>
  <c r="GJ260" i="1"/>
  <c r="GK260" i="1"/>
  <c r="GL260" i="1"/>
  <c r="GM260" i="1"/>
  <c r="GN260" i="1"/>
  <c r="GO260" i="1"/>
  <c r="GP260" i="1"/>
  <c r="GQ260" i="1"/>
  <c r="GR260" i="1"/>
  <c r="GS260" i="1"/>
  <c r="GT260" i="1"/>
  <c r="GU260" i="1"/>
  <c r="GV260" i="1"/>
  <c r="GW260" i="1"/>
  <c r="GX260" i="1"/>
  <c r="GY260" i="1"/>
  <c r="GZ260" i="1"/>
  <c r="HA260" i="1"/>
  <c r="HB260" i="1"/>
  <c r="HC260" i="1"/>
  <c r="HD260" i="1"/>
  <c r="HE260" i="1"/>
  <c r="HF260" i="1"/>
  <c r="HG260" i="1"/>
  <c r="HH260" i="1"/>
  <c r="HI260" i="1"/>
  <c r="HJ260" i="1"/>
  <c r="HK260" i="1"/>
  <c r="HL260" i="1"/>
  <c r="HM260" i="1"/>
  <c r="HN260" i="1"/>
  <c r="HO260" i="1"/>
  <c r="HP260" i="1"/>
  <c r="HQ260" i="1"/>
  <c r="HR260" i="1"/>
  <c r="HS260" i="1"/>
  <c r="HT260" i="1"/>
  <c r="HU260" i="1"/>
  <c r="HV260" i="1"/>
  <c r="HW260" i="1"/>
  <c r="HX260" i="1"/>
  <c r="HY260" i="1"/>
  <c r="HZ260" i="1"/>
  <c r="IA260" i="1"/>
  <c r="IB260" i="1"/>
  <c r="IC260" i="1"/>
  <c r="ID260" i="1"/>
  <c r="IE260" i="1"/>
  <c r="IF260" i="1"/>
  <c r="IG260" i="1"/>
  <c r="IH260" i="1"/>
  <c r="II260" i="1"/>
  <c r="IJ260" i="1"/>
  <c r="IK260" i="1"/>
  <c r="IL260" i="1"/>
  <c r="IM260" i="1"/>
  <c r="IN260" i="1"/>
  <c r="IO260" i="1"/>
  <c r="IP260" i="1"/>
  <c r="IQ260" i="1"/>
  <c r="IR260" i="1"/>
  <c r="IS260" i="1"/>
  <c r="IT260" i="1"/>
  <c r="IU260" i="1"/>
  <c r="IV260" i="1"/>
  <c r="IW260" i="1"/>
  <c r="IX260" i="1"/>
  <c r="IY260" i="1"/>
  <c r="IZ260" i="1"/>
  <c r="JA260" i="1"/>
  <c r="JB260" i="1"/>
  <c r="JC260" i="1"/>
  <c r="JD260" i="1"/>
  <c r="JE260" i="1"/>
  <c r="JF260" i="1"/>
  <c r="JG260" i="1"/>
  <c r="JH260" i="1"/>
  <c r="JI260" i="1"/>
  <c r="JJ260" i="1"/>
  <c r="JK260" i="1"/>
  <c r="JL260" i="1"/>
  <c r="JM260" i="1"/>
  <c r="JN260" i="1"/>
  <c r="JO260" i="1"/>
  <c r="JP260" i="1"/>
  <c r="JQ260" i="1"/>
  <c r="JR260" i="1"/>
  <c r="JS260" i="1"/>
  <c r="JT260" i="1"/>
  <c r="JU260" i="1"/>
  <c r="JV260" i="1"/>
  <c r="JW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FN261" i="1"/>
  <c r="FO261" i="1"/>
  <c r="FP261" i="1"/>
  <c r="FQ261" i="1"/>
  <c r="FR261" i="1"/>
  <c r="FS261" i="1"/>
  <c r="FT261" i="1"/>
  <c r="FU261" i="1"/>
  <c r="FV261" i="1"/>
  <c r="FW261" i="1"/>
  <c r="FX261" i="1"/>
  <c r="FY261" i="1"/>
  <c r="FZ261" i="1"/>
  <c r="GA261" i="1"/>
  <c r="GB261" i="1"/>
  <c r="GC261" i="1"/>
  <c r="GD261" i="1"/>
  <c r="GE261" i="1"/>
  <c r="GF261" i="1"/>
  <c r="GG261" i="1"/>
  <c r="GH261" i="1"/>
  <c r="GI261" i="1"/>
  <c r="GJ261" i="1"/>
  <c r="GK261" i="1"/>
  <c r="GL261" i="1"/>
  <c r="GM261" i="1"/>
  <c r="GN261" i="1"/>
  <c r="GO261" i="1"/>
  <c r="GP261" i="1"/>
  <c r="GQ261" i="1"/>
  <c r="GR261" i="1"/>
  <c r="GS261" i="1"/>
  <c r="GT261" i="1"/>
  <c r="GU261" i="1"/>
  <c r="GV261" i="1"/>
  <c r="GW261" i="1"/>
  <c r="GX261" i="1"/>
  <c r="GY261" i="1"/>
  <c r="GZ261" i="1"/>
  <c r="HA261" i="1"/>
  <c r="HB261" i="1"/>
  <c r="HC261" i="1"/>
  <c r="HD261" i="1"/>
  <c r="HE261" i="1"/>
  <c r="HF261" i="1"/>
  <c r="HG261" i="1"/>
  <c r="HH261" i="1"/>
  <c r="HI261" i="1"/>
  <c r="HJ261" i="1"/>
  <c r="HK261" i="1"/>
  <c r="HL261" i="1"/>
  <c r="HM261" i="1"/>
  <c r="HN261" i="1"/>
  <c r="HO261" i="1"/>
  <c r="HP261" i="1"/>
  <c r="HQ261" i="1"/>
  <c r="HR261" i="1"/>
  <c r="HS261" i="1"/>
  <c r="HT261" i="1"/>
  <c r="HU261" i="1"/>
  <c r="HV261" i="1"/>
  <c r="HW261" i="1"/>
  <c r="HX261" i="1"/>
  <c r="HY261" i="1"/>
  <c r="HZ261" i="1"/>
  <c r="IA261" i="1"/>
  <c r="IB261" i="1"/>
  <c r="IC261" i="1"/>
  <c r="ID261" i="1"/>
  <c r="IE261" i="1"/>
  <c r="IF261" i="1"/>
  <c r="IG261" i="1"/>
  <c r="IH261" i="1"/>
  <c r="II261" i="1"/>
  <c r="IJ261" i="1"/>
  <c r="IK261" i="1"/>
  <c r="IL261" i="1"/>
  <c r="IM261" i="1"/>
  <c r="IN261" i="1"/>
  <c r="IO261" i="1"/>
  <c r="IP261" i="1"/>
  <c r="IQ261" i="1"/>
  <c r="IR261" i="1"/>
  <c r="IS261" i="1"/>
  <c r="IT261" i="1"/>
  <c r="IU261" i="1"/>
  <c r="IV261" i="1"/>
  <c r="IW261" i="1"/>
  <c r="IX261" i="1"/>
  <c r="IY261" i="1"/>
  <c r="IZ261" i="1"/>
  <c r="JA261" i="1"/>
  <c r="JB261" i="1"/>
  <c r="JC261" i="1"/>
  <c r="JD261" i="1"/>
  <c r="JE261" i="1"/>
  <c r="JF261" i="1"/>
  <c r="JG261" i="1"/>
  <c r="JH261" i="1"/>
  <c r="JI261" i="1"/>
  <c r="JJ261" i="1"/>
  <c r="JK261" i="1"/>
  <c r="JL261" i="1"/>
  <c r="JM261" i="1"/>
  <c r="JN261" i="1"/>
  <c r="JO261" i="1"/>
  <c r="JP261" i="1"/>
  <c r="JQ261" i="1"/>
  <c r="JR261" i="1"/>
  <c r="JS261" i="1"/>
  <c r="JT261" i="1"/>
  <c r="JU261" i="1"/>
  <c r="JV261" i="1"/>
  <c r="JW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FN262" i="1"/>
  <c r="FO262" i="1"/>
  <c r="FP262" i="1"/>
  <c r="FQ262" i="1"/>
  <c r="FR262" i="1"/>
  <c r="FS262" i="1"/>
  <c r="FT262" i="1"/>
  <c r="FU262" i="1"/>
  <c r="FV262" i="1"/>
  <c r="FW262" i="1"/>
  <c r="FX262" i="1"/>
  <c r="FY262" i="1"/>
  <c r="FZ262" i="1"/>
  <c r="GA262" i="1"/>
  <c r="GB262" i="1"/>
  <c r="GC262" i="1"/>
  <c r="GD262" i="1"/>
  <c r="GE262" i="1"/>
  <c r="GF262" i="1"/>
  <c r="GG262" i="1"/>
  <c r="GH262" i="1"/>
  <c r="GI262" i="1"/>
  <c r="GJ262" i="1"/>
  <c r="GK262" i="1"/>
  <c r="GL262" i="1"/>
  <c r="GM262" i="1"/>
  <c r="GN262" i="1"/>
  <c r="GO262" i="1"/>
  <c r="GP262" i="1"/>
  <c r="GQ262" i="1"/>
  <c r="GR262" i="1"/>
  <c r="GS262" i="1"/>
  <c r="GT262" i="1"/>
  <c r="GU262" i="1"/>
  <c r="GV262" i="1"/>
  <c r="GW262" i="1"/>
  <c r="GX262" i="1"/>
  <c r="GY262" i="1"/>
  <c r="GZ262" i="1"/>
  <c r="HA262" i="1"/>
  <c r="HB262" i="1"/>
  <c r="HC262" i="1"/>
  <c r="HD262" i="1"/>
  <c r="HE262" i="1"/>
  <c r="HF262" i="1"/>
  <c r="HG262" i="1"/>
  <c r="HH262" i="1"/>
  <c r="HI262" i="1"/>
  <c r="HJ262" i="1"/>
  <c r="HK262" i="1"/>
  <c r="HL262" i="1"/>
  <c r="HM262" i="1"/>
  <c r="HN262" i="1"/>
  <c r="HO262" i="1"/>
  <c r="HP262" i="1"/>
  <c r="HQ262" i="1"/>
  <c r="HR262" i="1"/>
  <c r="HS262" i="1"/>
  <c r="HT262" i="1"/>
  <c r="HU262" i="1"/>
  <c r="HV262" i="1"/>
  <c r="HW262" i="1"/>
  <c r="HX262" i="1"/>
  <c r="HY262" i="1"/>
  <c r="HZ262" i="1"/>
  <c r="IA262" i="1"/>
  <c r="IB262" i="1"/>
  <c r="IC262" i="1"/>
  <c r="ID262" i="1"/>
  <c r="IE262" i="1"/>
  <c r="IF262" i="1"/>
  <c r="IG262" i="1"/>
  <c r="IH262" i="1"/>
  <c r="II262" i="1"/>
  <c r="IJ262" i="1"/>
  <c r="IK262" i="1"/>
  <c r="IL262" i="1"/>
  <c r="IM262" i="1"/>
  <c r="IN262" i="1"/>
  <c r="IO262" i="1"/>
  <c r="IP262" i="1"/>
  <c r="IQ262" i="1"/>
  <c r="IR262" i="1"/>
  <c r="IS262" i="1"/>
  <c r="IT262" i="1"/>
  <c r="IU262" i="1"/>
  <c r="IV262" i="1"/>
  <c r="IW262" i="1"/>
  <c r="IX262" i="1"/>
  <c r="IY262" i="1"/>
  <c r="IZ262" i="1"/>
  <c r="JA262" i="1"/>
  <c r="JB262" i="1"/>
  <c r="JC262" i="1"/>
  <c r="JD262" i="1"/>
  <c r="JE262" i="1"/>
  <c r="JF262" i="1"/>
  <c r="JG262" i="1"/>
  <c r="JH262" i="1"/>
  <c r="JI262" i="1"/>
  <c r="JJ262" i="1"/>
  <c r="JK262" i="1"/>
  <c r="JL262" i="1"/>
  <c r="JM262" i="1"/>
  <c r="JN262" i="1"/>
  <c r="JO262" i="1"/>
  <c r="JP262" i="1"/>
  <c r="JQ262" i="1"/>
  <c r="JR262" i="1"/>
  <c r="JS262" i="1"/>
  <c r="JT262" i="1"/>
  <c r="JU262" i="1"/>
  <c r="JV262" i="1"/>
  <c r="JW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FN263" i="1"/>
  <c r="FO263" i="1"/>
  <c r="FP263" i="1"/>
  <c r="FQ263" i="1"/>
  <c r="FR263" i="1"/>
  <c r="FS263" i="1"/>
  <c r="FT263" i="1"/>
  <c r="FU263" i="1"/>
  <c r="FV263" i="1"/>
  <c r="FW263" i="1"/>
  <c r="FX263" i="1"/>
  <c r="FY263" i="1"/>
  <c r="FZ263" i="1"/>
  <c r="GA263" i="1"/>
  <c r="GB263" i="1"/>
  <c r="GC263" i="1"/>
  <c r="GD263" i="1"/>
  <c r="GE263" i="1"/>
  <c r="GF263" i="1"/>
  <c r="GG263" i="1"/>
  <c r="GH263" i="1"/>
  <c r="GI263" i="1"/>
  <c r="GJ263" i="1"/>
  <c r="GK263" i="1"/>
  <c r="GL263" i="1"/>
  <c r="GM263" i="1"/>
  <c r="GN263" i="1"/>
  <c r="GO263" i="1"/>
  <c r="GP263" i="1"/>
  <c r="GQ263" i="1"/>
  <c r="GR263" i="1"/>
  <c r="GS263" i="1"/>
  <c r="GT263" i="1"/>
  <c r="GU263" i="1"/>
  <c r="GV263" i="1"/>
  <c r="GW263" i="1"/>
  <c r="GX263" i="1"/>
  <c r="GY263" i="1"/>
  <c r="GZ263" i="1"/>
  <c r="HA263" i="1"/>
  <c r="HB263" i="1"/>
  <c r="HC263" i="1"/>
  <c r="HD263" i="1"/>
  <c r="HE263" i="1"/>
  <c r="HF263" i="1"/>
  <c r="HG263" i="1"/>
  <c r="HH263" i="1"/>
  <c r="HI263" i="1"/>
  <c r="HJ263" i="1"/>
  <c r="HK263" i="1"/>
  <c r="HL263" i="1"/>
  <c r="HM263" i="1"/>
  <c r="HN263" i="1"/>
  <c r="HO263" i="1"/>
  <c r="HP263" i="1"/>
  <c r="HQ263" i="1"/>
  <c r="HR263" i="1"/>
  <c r="HS263" i="1"/>
  <c r="HT263" i="1"/>
  <c r="HU263" i="1"/>
  <c r="HV263" i="1"/>
  <c r="HW263" i="1"/>
  <c r="HX263" i="1"/>
  <c r="HY263" i="1"/>
  <c r="HZ263" i="1"/>
  <c r="IA263" i="1"/>
  <c r="IB263" i="1"/>
  <c r="IC263" i="1"/>
  <c r="ID263" i="1"/>
  <c r="IE263" i="1"/>
  <c r="IF263" i="1"/>
  <c r="IG263" i="1"/>
  <c r="IH263" i="1"/>
  <c r="II263" i="1"/>
  <c r="IJ263" i="1"/>
  <c r="IK263" i="1"/>
  <c r="IL263" i="1"/>
  <c r="IM263" i="1"/>
  <c r="IN263" i="1"/>
  <c r="IO263" i="1"/>
  <c r="IP263" i="1"/>
  <c r="IQ263" i="1"/>
  <c r="IR263" i="1"/>
  <c r="IS263" i="1"/>
  <c r="IT263" i="1"/>
  <c r="IU263" i="1"/>
  <c r="IV263" i="1"/>
  <c r="IW263" i="1"/>
  <c r="IX263" i="1"/>
  <c r="IY263" i="1"/>
  <c r="IZ263" i="1"/>
  <c r="JA263" i="1"/>
  <c r="JB263" i="1"/>
  <c r="JC263" i="1"/>
  <c r="JD263" i="1"/>
  <c r="JE263" i="1"/>
  <c r="JF263" i="1"/>
  <c r="JG263" i="1"/>
  <c r="JH263" i="1"/>
  <c r="JI263" i="1"/>
  <c r="JJ263" i="1"/>
  <c r="JK263" i="1"/>
  <c r="JL263" i="1"/>
  <c r="JM263" i="1"/>
  <c r="JN263" i="1"/>
  <c r="JO263" i="1"/>
  <c r="JP263" i="1"/>
  <c r="JQ263" i="1"/>
  <c r="JR263" i="1"/>
  <c r="JS263" i="1"/>
  <c r="JT263" i="1"/>
  <c r="JU263" i="1"/>
  <c r="JV263" i="1"/>
  <c r="JW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L264" i="1"/>
  <c r="FM264" i="1"/>
  <c r="FN264" i="1"/>
  <c r="FO264" i="1"/>
  <c r="FP264" i="1"/>
  <c r="FQ264" i="1"/>
  <c r="FR264" i="1"/>
  <c r="FS264" i="1"/>
  <c r="FT264" i="1"/>
  <c r="FU264" i="1"/>
  <c r="FV264" i="1"/>
  <c r="FW264" i="1"/>
  <c r="FX264" i="1"/>
  <c r="FY264" i="1"/>
  <c r="FZ264" i="1"/>
  <c r="GA264" i="1"/>
  <c r="GB264" i="1"/>
  <c r="GC264" i="1"/>
  <c r="GD264" i="1"/>
  <c r="GE264" i="1"/>
  <c r="GF264" i="1"/>
  <c r="GG264" i="1"/>
  <c r="GH264" i="1"/>
  <c r="GI264" i="1"/>
  <c r="GJ264" i="1"/>
  <c r="GK264" i="1"/>
  <c r="GL264" i="1"/>
  <c r="GM264" i="1"/>
  <c r="GN264" i="1"/>
  <c r="GO264" i="1"/>
  <c r="GP264" i="1"/>
  <c r="GQ264" i="1"/>
  <c r="GR264" i="1"/>
  <c r="GS264" i="1"/>
  <c r="GT264" i="1"/>
  <c r="GU264" i="1"/>
  <c r="GV264" i="1"/>
  <c r="GW264" i="1"/>
  <c r="GX264" i="1"/>
  <c r="GY264" i="1"/>
  <c r="GZ264" i="1"/>
  <c r="HA264" i="1"/>
  <c r="HB264" i="1"/>
  <c r="HC264" i="1"/>
  <c r="HD264" i="1"/>
  <c r="HE264" i="1"/>
  <c r="HF264" i="1"/>
  <c r="HG264" i="1"/>
  <c r="HH264" i="1"/>
  <c r="HI264" i="1"/>
  <c r="HJ264" i="1"/>
  <c r="HK264" i="1"/>
  <c r="HL264" i="1"/>
  <c r="HM264" i="1"/>
  <c r="HN264" i="1"/>
  <c r="HO264" i="1"/>
  <c r="HP264" i="1"/>
  <c r="HQ264" i="1"/>
  <c r="HR264" i="1"/>
  <c r="HS264" i="1"/>
  <c r="HT264" i="1"/>
  <c r="HU264" i="1"/>
  <c r="HV264" i="1"/>
  <c r="HW264" i="1"/>
  <c r="HX264" i="1"/>
  <c r="HY264" i="1"/>
  <c r="HZ264" i="1"/>
  <c r="IA264" i="1"/>
  <c r="IB264" i="1"/>
  <c r="IC264" i="1"/>
  <c r="ID264" i="1"/>
  <c r="IE264" i="1"/>
  <c r="IF264" i="1"/>
  <c r="IG264" i="1"/>
  <c r="IH264" i="1"/>
  <c r="II264" i="1"/>
  <c r="IJ264" i="1"/>
  <c r="IK264" i="1"/>
  <c r="IL264" i="1"/>
  <c r="IM264" i="1"/>
  <c r="IN264" i="1"/>
  <c r="IO264" i="1"/>
  <c r="IP264" i="1"/>
  <c r="IQ264" i="1"/>
  <c r="IR264" i="1"/>
  <c r="IS264" i="1"/>
  <c r="IT264" i="1"/>
  <c r="IU264" i="1"/>
  <c r="IV264" i="1"/>
  <c r="IW264" i="1"/>
  <c r="IX264" i="1"/>
  <c r="IY264" i="1"/>
  <c r="IZ264" i="1"/>
  <c r="JA264" i="1"/>
  <c r="JB264" i="1"/>
  <c r="JC264" i="1"/>
  <c r="JD264" i="1"/>
  <c r="JE264" i="1"/>
  <c r="JF264" i="1"/>
  <c r="JG264" i="1"/>
  <c r="JH264" i="1"/>
  <c r="JI264" i="1"/>
  <c r="JJ264" i="1"/>
  <c r="JK264" i="1"/>
  <c r="JL264" i="1"/>
  <c r="JM264" i="1"/>
  <c r="JN264" i="1"/>
  <c r="JO264" i="1"/>
  <c r="JP264" i="1"/>
  <c r="JQ264" i="1"/>
  <c r="JR264" i="1"/>
  <c r="JS264" i="1"/>
  <c r="JT264" i="1"/>
  <c r="JU264" i="1"/>
  <c r="JV264" i="1"/>
  <c r="JW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FN265" i="1"/>
  <c r="FO265" i="1"/>
  <c r="FP265" i="1"/>
  <c r="FQ265" i="1"/>
  <c r="FR265" i="1"/>
  <c r="FS265" i="1"/>
  <c r="FT265" i="1"/>
  <c r="FU265" i="1"/>
  <c r="FV265" i="1"/>
  <c r="FW265" i="1"/>
  <c r="FX265" i="1"/>
  <c r="FY265" i="1"/>
  <c r="FZ265" i="1"/>
  <c r="GA265" i="1"/>
  <c r="GB265" i="1"/>
  <c r="GC265" i="1"/>
  <c r="GD265" i="1"/>
  <c r="GE265" i="1"/>
  <c r="GF265" i="1"/>
  <c r="GG265" i="1"/>
  <c r="GH265" i="1"/>
  <c r="GI265" i="1"/>
  <c r="GJ265" i="1"/>
  <c r="GK265" i="1"/>
  <c r="GL265" i="1"/>
  <c r="GM265" i="1"/>
  <c r="GN265" i="1"/>
  <c r="GO265" i="1"/>
  <c r="GP265" i="1"/>
  <c r="GQ265" i="1"/>
  <c r="GR265" i="1"/>
  <c r="GS265" i="1"/>
  <c r="GT265" i="1"/>
  <c r="GU265" i="1"/>
  <c r="GV265" i="1"/>
  <c r="GW265" i="1"/>
  <c r="GX265" i="1"/>
  <c r="GY265" i="1"/>
  <c r="GZ265" i="1"/>
  <c r="HA265" i="1"/>
  <c r="HB265" i="1"/>
  <c r="HC265" i="1"/>
  <c r="HD265" i="1"/>
  <c r="HE265" i="1"/>
  <c r="HF265" i="1"/>
  <c r="HG265" i="1"/>
  <c r="HH265" i="1"/>
  <c r="HI265" i="1"/>
  <c r="HJ265" i="1"/>
  <c r="HK265" i="1"/>
  <c r="HL265" i="1"/>
  <c r="HM265" i="1"/>
  <c r="HN265" i="1"/>
  <c r="HO265" i="1"/>
  <c r="HP265" i="1"/>
  <c r="HQ265" i="1"/>
  <c r="HR265" i="1"/>
  <c r="HS265" i="1"/>
  <c r="HT265" i="1"/>
  <c r="HU265" i="1"/>
  <c r="HV265" i="1"/>
  <c r="HW265" i="1"/>
  <c r="HX265" i="1"/>
  <c r="HY265" i="1"/>
  <c r="HZ265" i="1"/>
  <c r="IA265" i="1"/>
  <c r="IB265" i="1"/>
  <c r="IC265" i="1"/>
  <c r="ID265" i="1"/>
  <c r="IE265" i="1"/>
  <c r="IF265" i="1"/>
  <c r="IG265" i="1"/>
  <c r="IH265" i="1"/>
  <c r="II265" i="1"/>
  <c r="IJ265" i="1"/>
  <c r="IK265" i="1"/>
  <c r="IL265" i="1"/>
  <c r="IM265" i="1"/>
  <c r="IN265" i="1"/>
  <c r="IO265" i="1"/>
  <c r="IP265" i="1"/>
  <c r="IQ265" i="1"/>
  <c r="IR265" i="1"/>
  <c r="IS265" i="1"/>
  <c r="IT265" i="1"/>
  <c r="IU265" i="1"/>
  <c r="IV265" i="1"/>
  <c r="IW265" i="1"/>
  <c r="IX265" i="1"/>
  <c r="IY265" i="1"/>
  <c r="IZ265" i="1"/>
  <c r="JA265" i="1"/>
  <c r="JB265" i="1"/>
  <c r="JC265" i="1"/>
  <c r="JD265" i="1"/>
  <c r="JE265" i="1"/>
  <c r="JF265" i="1"/>
  <c r="JG265" i="1"/>
  <c r="JH265" i="1"/>
  <c r="JI265" i="1"/>
  <c r="JJ265" i="1"/>
  <c r="JK265" i="1"/>
  <c r="JL265" i="1"/>
  <c r="JM265" i="1"/>
  <c r="JN265" i="1"/>
  <c r="JO265" i="1"/>
  <c r="JP265" i="1"/>
  <c r="JQ265" i="1"/>
  <c r="JR265" i="1"/>
  <c r="JS265" i="1"/>
  <c r="JT265" i="1"/>
  <c r="JU265" i="1"/>
  <c r="JV265" i="1"/>
  <c r="JW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L266" i="1"/>
  <c r="FM266" i="1"/>
  <c r="FN266" i="1"/>
  <c r="FO266" i="1"/>
  <c r="FP266" i="1"/>
  <c r="FQ266" i="1"/>
  <c r="FR266" i="1"/>
  <c r="FS266" i="1"/>
  <c r="FT266" i="1"/>
  <c r="FU266" i="1"/>
  <c r="FV266" i="1"/>
  <c r="FW266" i="1"/>
  <c r="FX266" i="1"/>
  <c r="FY266" i="1"/>
  <c r="FZ266" i="1"/>
  <c r="GA266" i="1"/>
  <c r="GB266" i="1"/>
  <c r="GC266" i="1"/>
  <c r="GD266" i="1"/>
  <c r="GE266" i="1"/>
  <c r="GF266" i="1"/>
  <c r="GG266" i="1"/>
  <c r="GH266" i="1"/>
  <c r="GI266" i="1"/>
  <c r="GJ266" i="1"/>
  <c r="GK266" i="1"/>
  <c r="GL266" i="1"/>
  <c r="GM266" i="1"/>
  <c r="GN266" i="1"/>
  <c r="GO266" i="1"/>
  <c r="GP266" i="1"/>
  <c r="GQ266" i="1"/>
  <c r="GR266" i="1"/>
  <c r="GS266" i="1"/>
  <c r="GT266" i="1"/>
  <c r="GU266" i="1"/>
  <c r="GV266" i="1"/>
  <c r="GW266" i="1"/>
  <c r="GX266" i="1"/>
  <c r="GY266" i="1"/>
  <c r="GZ266" i="1"/>
  <c r="HA266" i="1"/>
  <c r="HB266" i="1"/>
  <c r="HC266" i="1"/>
  <c r="HD266" i="1"/>
  <c r="HE266" i="1"/>
  <c r="HF266" i="1"/>
  <c r="HG266" i="1"/>
  <c r="HH266" i="1"/>
  <c r="HI266" i="1"/>
  <c r="HJ266" i="1"/>
  <c r="HK266" i="1"/>
  <c r="HL266" i="1"/>
  <c r="HM266" i="1"/>
  <c r="HN266" i="1"/>
  <c r="HO266" i="1"/>
  <c r="HP266" i="1"/>
  <c r="HQ266" i="1"/>
  <c r="HR266" i="1"/>
  <c r="HS266" i="1"/>
  <c r="HT266" i="1"/>
  <c r="HU266" i="1"/>
  <c r="HV266" i="1"/>
  <c r="HW266" i="1"/>
  <c r="HX266" i="1"/>
  <c r="HY266" i="1"/>
  <c r="HZ266" i="1"/>
  <c r="IA266" i="1"/>
  <c r="IB266" i="1"/>
  <c r="IC266" i="1"/>
  <c r="ID266" i="1"/>
  <c r="IE266" i="1"/>
  <c r="IF266" i="1"/>
  <c r="IG266" i="1"/>
  <c r="IH266" i="1"/>
  <c r="II266" i="1"/>
  <c r="IJ266" i="1"/>
  <c r="IK266" i="1"/>
  <c r="IL266" i="1"/>
  <c r="IM266" i="1"/>
  <c r="IN266" i="1"/>
  <c r="IO266" i="1"/>
  <c r="IP266" i="1"/>
  <c r="IQ266" i="1"/>
  <c r="IR266" i="1"/>
  <c r="IS266" i="1"/>
  <c r="IT266" i="1"/>
  <c r="IU266" i="1"/>
  <c r="IV266" i="1"/>
  <c r="IW266" i="1"/>
  <c r="IX266" i="1"/>
  <c r="IY266" i="1"/>
  <c r="IZ266" i="1"/>
  <c r="JA266" i="1"/>
  <c r="JB266" i="1"/>
  <c r="JC266" i="1"/>
  <c r="JD266" i="1"/>
  <c r="JE266" i="1"/>
  <c r="JF266" i="1"/>
  <c r="JG266" i="1"/>
  <c r="JH266" i="1"/>
  <c r="JI266" i="1"/>
  <c r="JJ266" i="1"/>
  <c r="JK266" i="1"/>
  <c r="JL266" i="1"/>
  <c r="JM266" i="1"/>
  <c r="JN266" i="1"/>
  <c r="JO266" i="1"/>
  <c r="JP266" i="1"/>
  <c r="JQ266" i="1"/>
  <c r="JR266" i="1"/>
  <c r="JS266" i="1"/>
  <c r="JT266" i="1"/>
  <c r="JU266" i="1"/>
  <c r="JV266" i="1"/>
  <c r="JW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FN267" i="1"/>
  <c r="FO267" i="1"/>
  <c r="FP267" i="1"/>
  <c r="FQ267" i="1"/>
  <c r="FR267" i="1"/>
  <c r="FS267" i="1"/>
  <c r="FT267" i="1"/>
  <c r="FU267" i="1"/>
  <c r="FV267" i="1"/>
  <c r="FW267" i="1"/>
  <c r="FX267" i="1"/>
  <c r="FY267" i="1"/>
  <c r="FZ267" i="1"/>
  <c r="GA267" i="1"/>
  <c r="GB267" i="1"/>
  <c r="GC267" i="1"/>
  <c r="GD267" i="1"/>
  <c r="GE267" i="1"/>
  <c r="GF267" i="1"/>
  <c r="GG267" i="1"/>
  <c r="GH267" i="1"/>
  <c r="GI267" i="1"/>
  <c r="GJ267" i="1"/>
  <c r="GK267" i="1"/>
  <c r="GL267" i="1"/>
  <c r="GM267" i="1"/>
  <c r="GN267" i="1"/>
  <c r="GO267" i="1"/>
  <c r="GP267" i="1"/>
  <c r="GQ267" i="1"/>
  <c r="GR267" i="1"/>
  <c r="GS267" i="1"/>
  <c r="GT267" i="1"/>
  <c r="GU267" i="1"/>
  <c r="GV267" i="1"/>
  <c r="GW267" i="1"/>
  <c r="GX267" i="1"/>
  <c r="GY267" i="1"/>
  <c r="GZ267" i="1"/>
  <c r="HA267" i="1"/>
  <c r="HB267" i="1"/>
  <c r="HC267" i="1"/>
  <c r="HD267" i="1"/>
  <c r="HE267" i="1"/>
  <c r="HF267" i="1"/>
  <c r="HG267" i="1"/>
  <c r="HH267" i="1"/>
  <c r="HI267" i="1"/>
  <c r="HJ267" i="1"/>
  <c r="HK267" i="1"/>
  <c r="HL267" i="1"/>
  <c r="HM267" i="1"/>
  <c r="HN267" i="1"/>
  <c r="HO267" i="1"/>
  <c r="HP267" i="1"/>
  <c r="HQ267" i="1"/>
  <c r="HR267" i="1"/>
  <c r="HS267" i="1"/>
  <c r="HT267" i="1"/>
  <c r="HU267" i="1"/>
  <c r="HV267" i="1"/>
  <c r="HW267" i="1"/>
  <c r="HX267" i="1"/>
  <c r="HY267" i="1"/>
  <c r="HZ267" i="1"/>
  <c r="IA267" i="1"/>
  <c r="IB267" i="1"/>
  <c r="IC267" i="1"/>
  <c r="ID267" i="1"/>
  <c r="IE267" i="1"/>
  <c r="IF267" i="1"/>
  <c r="IG267" i="1"/>
  <c r="IH267" i="1"/>
  <c r="II267" i="1"/>
  <c r="IJ267" i="1"/>
  <c r="IK267" i="1"/>
  <c r="IL267" i="1"/>
  <c r="IM267" i="1"/>
  <c r="IN267" i="1"/>
  <c r="IO267" i="1"/>
  <c r="IP267" i="1"/>
  <c r="IQ267" i="1"/>
  <c r="IR267" i="1"/>
  <c r="IS267" i="1"/>
  <c r="IT267" i="1"/>
  <c r="IU267" i="1"/>
  <c r="IV267" i="1"/>
  <c r="IW267" i="1"/>
  <c r="IX267" i="1"/>
  <c r="IY267" i="1"/>
  <c r="IZ267" i="1"/>
  <c r="JA267" i="1"/>
  <c r="JB267" i="1"/>
  <c r="JC267" i="1"/>
  <c r="JD267" i="1"/>
  <c r="JE267" i="1"/>
  <c r="JF267" i="1"/>
  <c r="JG267" i="1"/>
  <c r="JH267" i="1"/>
  <c r="JI267" i="1"/>
  <c r="JJ267" i="1"/>
  <c r="JK267" i="1"/>
  <c r="JL267" i="1"/>
  <c r="JM267" i="1"/>
  <c r="JN267" i="1"/>
  <c r="JO267" i="1"/>
  <c r="JP267" i="1"/>
  <c r="JQ267" i="1"/>
  <c r="JR267" i="1"/>
  <c r="JS267" i="1"/>
  <c r="JT267" i="1"/>
  <c r="JU267" i="1"/>
  <c r="JV267" i="1"/>
  <c r="JW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FN268" i="1"/>
  <c r="FO268" i="1"/>
  <c r="FP268" i="1"/>
  <c r="FQ268" i="1"/>
  <c r="FR268" i="1"/>
  <c r="FS268" i="1"/>
  <c r="FT268" i="1"/>
  <c r="FU268" i="1"/>
  <c r="FV268" i="1"/>
  <c r="FW268" i="1"/>
  <c r="FX268" i="1"/>
  <c r="FY268" i="1"/>
  <c r="FZ268" i="1"/>
  <c r="GA268" i="1"/>
  <c r="GB268" i="1"/>
  <c r="GC268" i="1"/>
  <c r="GD268" i="1"/>
  <c r="GE268" i="1"/>
  <c r="GF268" i="1"/>
  <c r="GG268" i="1"/>
  <c r="GH268" i="1"/>
  <c r="GI268" i="1"/>
  <c r="GJ268" i="1"/>
  <c r="GK268" i="1"/>
  <c r="GL268" i="1"/>
  <c r="GM268" i="1"/>
  <c r="GN268" i="1"/>
  <c r="GO268" i="1"/>
  <c r="GP268" i="1"/>
  <c r="GQ268" i="1"/>
  <c r="GR268" i="1"/>
  <c r="GS268" i="1"/>
  <c r="GT268" i="1"/>
  <c r="GU268" i="1"/>
  <c r="GV268" i="1"/>
  <c r="GW268" i="1"/>
  <c r="GX268" i="1"/>
  <c r="GY268" i="1"/>
  <c r="GZ268" i="1"/>
  <c r="HA268" i="1"/>
  <c r="HB268" i="1"/>
  <c r="HC268" i="1"/>
  <c r="HD268" i="1"/>
  <c r="HE268" i="1"/>
  <c r="HF268" i="1"/>
  <c r="HG268" i="1"/>
  <c r="HH268" i="1"/>
  <c r="HI268" i="1"/>
  <c r="HJ268" i="1"/>
  <c r="HK268" i="1"/>
  <c r="HL268" i="1"/>
  <c r="HM268" i="1"/>
  <c r="HN268" i="1"/>
  <c r="HO268" i="1"/>
  <c r="HP268" i="1"/>
  <c r="HQ268" i="1"/>
  <c r="HR268" i="1"/>
  <c r="HS268" i="1"/>
  <c r="HT268" i="1"/>
  <c r="HU268" i="1"/>
  <c r="HV268" i="1"/>
  <c r="HW268" i="1"/>
  <c r="HX268" i="1"/>
  <c r="HY268" i="1"/>
  <c r="HZ268" i="1"/>
  <c r="IA268" i="1"/>
  <c r="IB268" i="1"/>
  <c r="IC268" i="1"/>
  <c r="ID268" i="1"/>
  <c r="IE268" i="1"/>
  <c r="IF268" i="1"/>
  <c r="IG268" i="1"/>
  <c r="IH268" i="1"/>
  <c r="II268" i="1"/>
  <c r="IJ268" i="1"/>
  <c r="IK268" i="1"/>
  <c r="IL268" i="1"/>
  <c r="IM268" i="1"/>
  <c r="IN268" i="1"/>
  <c r="IO268" i="1"/>
  <c r="IP268" i="1"/>
  <c r="IQ268" i="1"/>
  <c r="IR268" i="1"/>
  <c r="IS268" i="1"/>
  <c r="IT268" i="1"/>
  <c r="IU268" i="1"/>
  <c r="IV268" i="1"/>
  <c r="IW268" i="1"/>
  <c r="IX268" i="1"/>
  <c r="IY268" i="1"/>
  <c r="IZ268" i="1"/>
  <c r="JA268" i="1"/>
  <c r="JB268" i="1"/>
  <c r="JC268" i="1"/>
  <c r="JD268" i="1"/>
  <c r="JE268" i="1"/>
  <c r="JF268" i="1"/>
  <c r="JG268" i="1"/>
  <c r="JH268" i="1"/>
  <c r="JI268" i="1"/>
  <c r="JJ268" i="1"/>
  <c r="JK268" i="1"/>
  <c r="JL268" i="1"/>
  <c r="JM268" i="1"/>
  <c r="JN268" i="1"/>
  <c r="JO268" i="1"/>
  <c r="JP268" i="1"/>
  <c r="JQ268" i="1"/>
  <c r="JR268" i="1"/>
  <c r="JS268" i="1"/>
  <c r="JT268" i="1"/>
  <c r="JU268" i="1"/>
  <c r="JV268" i="1"/>
  <c r="JW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FN269" i="1"/>
  <c r="FO269" i="1"/>
  <c r="FP269" i="1"/>
  <c r="FQ269" i="1"/>
  <c r="FR269" i="1"/>
  <c r="FS269" i="1"/>
  <c r="FT269" i="1"/>
  <c r="FU269" i="1"/>
  <c r="FV269" i="1"/>
  <c r="FW269" i="1"/>
  <c r="FX269" i="1"/>
  <c r="FY269" i="1"/>
  <c r="FZ269" i="1"/>
  <c r="GA269" i="1"/>
  <c r="GB269" i="1"/>
  <c r="GC269" i="1"/>
  <c r="GD269" i="1"/>
  <c r="GE269" i="1"/>
  <c r="GF269" i="1"/>
  <c r="GG269" i="1"/>
  <c r="GH269" i="1"/>
  <c r="GI269" i="1"/>
  <c r="GJ269" i="1"/>
  <c r="GK269" i="1"/>
  <c r="GL269" i="1"/>
  <c r="GM269" i="1"/>
  <c r="GN269" i="1"/>
  <c r="GO269" i="1"/>
  <c r="GP269" i="1"/>
  <c r="GQ269" i="1"/>
  <c r="GR269" i="1"/>
  <c r="GS269" i="1"/>
  <c r="GT269" i="1"/>
  <c r="GU269" i="1"/>
  <c r="GV269" i="1"/>
  <c r="GW269" i="1"/>
  <c r="GX269" i="1"/>
  <c r="GY269" i="1"/>
  <c r="GZ269" i="1"/>
  <c r="HA269" i="1"/>
  <c r="HB269" i="1"/>
  <c r="HC269" i="1"/>
  <c r="HD269" i="1"/>
  <c r="HE269" i="1"/>
  <c r="HF269" i="1"/>
  <c r="HG269" i="1"/>
  <c r="HH269" i="1"/>
  <c r="HI269" i="1"/>
  <c r="HJ269" i="1"/>
  <c r="HK269" i="1"/>
  <c r="HL269" i="1"/>
  <c r="HM269" i="1"/>
  <c r="HN269" i="1"/>
  <c r="HO269" i="1"/>
  <c r="HP269" i="1"/>
  <c r="HQ269" i="1"/>
  <c r="HR269" i="1"/>
  <c r="HS269" i="1"/>
  <c r="HT269" i="1"/>
  <c r="HU269" i="1"/>
  <c r="HV269" i="1"/>
  <c r="HW269" i="1"/>
  <c r="HX269" i="1"/>
  <c r="HY269" i="1"/>
  <c r="HZ269" i="1"/>
  <c r="IA269" i="1"/>
  <c r="IB269" i="1"/>
  <c r="IC269" i="1"/>
  <c r="ID269" i="1"/>
  <c r="IE269" i="1"/>
  <c r="IF269" i="1"/>
  <c r="IG269" i="1"/>
  <c r="IH269" i="1"/>
  <c r="II269" i="1"/>
  <c r="IJ269" i="1"/>
  <c r="IK269" i="1"/>
  <c r="IL269" i="1"/>
  <c r="IM269" i="1"/>
  <c r="IN269" i="1"/>
  <c r="IO269" i="1"/>
  <c r="IP269" i="1"/>
  <c r="IQ269" i="1"/>
  <c r="IR269" i="1"/>
  <c r="IS269" i="1"/>
  <c r="IT269" i="1"/>
  <c r="IU269" i="1"/>
  <c r="IV269" i="1"/>
  <c r="IW269" i="1"/>
  <c r="IX269" i="1"/>
  <c r="IY269" i="1"/>
  <c r="IZ269" i="1"/>
  <c r="JA269" i="1"/>
  <c r="JB269" i="1"/>
  <c r="JC269" i="1"/>
  <c r="JD269" i="1"/>
  <c r="JE269" i="1"/>
  <c r="JF269" i="1"/>
  <c r="JG269" i="1"/>
  <c r="JH269" i="1"/>
  <c r="JI269" i="1"/>
  <c r="JJ269" i="1"/>
  <c r="JK269" i="1"/>
  <c r="JL269" i="1"/>
  <c r="JM269" i="1"/>
  <c r="JN269" i="1"/>
  <c r="JO269" i="1"/>
  <c r="JP269" i="1"/>
  <c r="JQ269" i="1"/>
  <c r="JR269" i="1"/>
  <c r="JS269" i="1"/>
  <c r="JT269" i="1"/>
  <c r="JU269" i="1"/>
  <c r="JV269" i="1"/>
  <c r="JW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FC270" i="1"/>
  <c r="FD270" i="1"/>
  <c r="FE270" i="1"/>
  <c r="FF270" i="1"/>
  <c r="FG270" i="1"/>
  <c r="FH270" i="1"/>
  <c r="FI270" i="1"/>
  <c r="FJ270" i="1"/>
  <c r="FK270" i="1"/>
  <c r="FL270" i="1"/>
  <c r="FM270" i="1"/>
  <c r="FN270" i="1"/>
  <c r="FO270" i="1"/>
  <c r="FP270" i="1"/>
  <c r="FQ270" i="1"/>
  <c r="FR270" i="1"/>
  <c r="FS270" i="1"/>
  <c r="FT270" i="1"/>
  <c r="FU270" i="1"/>
  <c r="FV270" i="1"/>
  <c r="FW270" i="1"/>
  <c r="FX270" i="1"/>
  <c r="FY270" i="1"/>
  <c r="FZ270" i="1"/>
  <c r="GA270" i="1"/>
  <c r="GB270" i="1"/>
  <c r="GC270" i="1"/>
  <c r="GD270" i="1"/>
  <c r="GE270" i="1"/>
  <c r="GF270" i="1"/>
  <c r="GG270" i="1"/>
  <c r="GH270" i="1"/>
  <c r="GI270" i="1"/>
  <c r="GJ270" i="1"/>
  <c r="GK270" i="1"/>
  <c r="GL270" i="1"/>
  <c r="GM270" i="1"/>
  <c r="GN270" i="1"/>
  <c r="GO270" i="1"/>
  <c r="GP270" i="1"/>
  <c r="GQ270" i="1"/>
  <c r="GR270" i="1"/>
  <c r="GS270" i="1"/>
  <c r="GT270" i="1"/>
  <c r="GU270" i="1"/>
  <c r="GV270" i="1"/>
  <c r="GW270" i="1"/>
  <c r="GX270" i="1"/>
  <c r="GY270" i="1"/>
  <c r="GZ270" i="1"/>
  <c r="HA270" i="1"/>
  <c r="HB270" i="1"/>
  <c r="HC270" i="1"/>
  <c r="HD270" i="1"/>
  <c r="HE270" i="1"/>
  <c r="HF270" i="1"/>
  <c r="HG270" i="1"/>
  <c r="HH270" i="1"/>
  <c r="HI270" i="1"/>
  <c r="HJ270" i="1"/>
  <c r="HK270" i="1"/>
  <c r="HL270" i="1"/>
  <c r="HM270" i="1"/>
  <c r="HN270" i="1"/>
  <c r="HO270" i="1"/>
  <c r="HP270" i="1"/>
  <c r="HQ270" i="1"/>
  <c r="HR270" i="1"/>
  <c r="HS270" i="1"/>
  <c r="HT270" i="1"/>
  <c r="HU270" i="1"/>
  <c r="HV270" i="1"/>
  <c r="HW270" i="1"/>
  <c r="HX270" i="1"/>
  <c r="HY270" i="1"/>
  <c r="HZ270" i="1"/>
  <c r="IA270" i="1"/>
  <c r="IB270" i="1"/>
  <c r="IC270" i="1"/>
  <c r="ID270" i="1"/>
  <c r="IE270" i="1"/>
  <c r="IF270" i="1"/>
  <c r="IG270" i="1"/>
  <c r="IH270" i="1"/>
  <c r="II270" i="1"/>
  <c r="IJ270" i="1"/>
  <c r="IK270" i="1"/>
  <c r="IL270" i="1"/>
  <c r="IM270" i="1"/>
  <c r="IN270" i="1"/>
  <c r="IO270" i="1"/>
  <c r="IP270" i="1"/>
  <c r="IQ270" i="1"/>
  <c r="IR270" i="1"/>
  <c r="IS270" i="1"/>
  <c r="IT270" i="1"/>
  <c r="IU270" i="1"/>
  <c r="IV270" i="1"/>
  <c r="IW270" i="1"/>
  <c r="IX270" i="1"/>
  <c r="IY270" i="1"/>
  <c r="IZ270" i="1"/>
  <c r="JA270" i="1"/>
  <c r="JB270" i="1"/>
  <c r="JC270" i="1"/>
  <c r="JD270" i="1"/>
  <c r="JE270" i="1"/>
  <c r="JF270" i="1"/>
  <c r="JG270" i="1"/>
  <c r="JH270" i="1"/>
  <c r="JI270" i="1"/>
  <c r="JJ270" i="1"/>
  <c r="JK270" i="1"/>
  <c r="JL270" i="1"/>
  <c r="JM270" i="1"/>
  <c r="JN270" i="1"/>
  <c r="JO270" i="1"/>
  <c r="JP270" i="1"/>
  <c r="JQ270" i="1"/>
  <c r="JR270" i="1"/>
  <c r="JS270" i="1"/>
  <c r="JT270" i="1"/>
  <c r="JU270" i="1"/>
  <c r="JV270" i="1"/>
  <c r="JW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FC271" i="1"/>
  <c r="FD271" i="1"/>
  <c r="FE271" i="1"/>
  <c r="FF271" i="1"/>
  <c r="FG271" i="1"/>
  <c r="FH271" i="1"/>
  <c r="FI271" i="1"/>
  <c r="FJ271" i="1"/>
  <c r="FK271" i="1"/>
  <c r="FL271" i="1"/>
  <c r="FM271" i="1"/>
  <c r="FN271" i="1"/>
  <c r="FO271" i="1"/>
  <c r="FP271" i="1"/>
  <c r="FQ271" i="1"/>
  <c r="FR271" i="1"/>
  <c r="FS271" i="1"/>
  <c r="FT271" i="1"/>
  <c r="FU271" i="1"/>
  <c r="FV271" i="1"/>
  <c r="FW271" i="1"/>
  <c r="FX271" i="1"/>
  <c r="FY271" i="1"/>
  <c r="FZ271" i="1"/>
  <c r="GA271" i="1"/>
  <c r="GB271" i="1"/>
  <c r="GC271" i="1"/>
  <c r="GD271" i="1"/>
  <c r="GE271" i="1"/>
  <c r="GF271" i="1"/>
  <c r="GG271" i="1"/>
  <c r="GH271" i="1"/>
  <c r="GI271" i="1"/>
  <c r="GJ271" i="1"/>
  <c r="GK271" i="1"/>
  <c r="GL271" i="1"/>
  <c r="GM271" i="1"/>
  <c r="GN271" i="1"/>
  <c r="GO271" i="1"/>
  <c r="GP271" i="1"/>
  <c r="GQ271" i="1"/>
  <c r="GR271" i="1"/>
  <c r="GS271" i="1"/>
  <c r="GT271" i="1"/>
  <c r="GU271" i="1"/>
  <c r="GV271" i="1"/>
  <c r="GW271" i="1"/>
  <c r="GX271" i="1"/>
  <c r="GY271" i="1"/>
  <c r="GZ271" i="1"/>
  <c r="HA271" i="1"/>
  <c r="HB271" i="1"/>
  <c r="HC271" i="1"/>
  <c r="HD271" i="1"/>
  <c r="HE271" i="1"/>
  <c r="HF271" i="1"/>
  <c r="HG271" i="1"/>
  <c r="HH271" i="1"/>
  <c r="HI271" i="1"/>
  <c r="HJ271" i="1"/>
  <c r="HK271" i="1"/>
  <c r="HL271" i="1"/>
  <c r="HM271" i="1"/>
  <c r="HN271" i="1"/>
  <c r="HO271" i="1"/>
  <c r="HP271" i="1"/>
  <c r="HQ271" i="1"/>
  <c r="HR271" i="1"/>
  <c r="HS271" i="1"/>
  <c r="HT271" i="1"/>
  <c r="HU271" i="1"/>
  <c r="HV271" i="1"/>
  <c r="HW271" i="1"/>
  <c r="HX271" i="1"/>
  <c r="HY271" i="1"/>
  <c r="HZ271" i="1"/>
  <c r="IA271" i="1"/>
  <c r="IB271" i="1"/>
  <c r="IC271" i="1"/>
  <c r="ID271" i="1"/>
  <c r="IE271" i="1"/>
  <c r="IF271" i="1"/>
  <c r="IG271" i="1"/>
  <c r="IH271" i="1"/>
  <c r="II271" i="1"/>
  <c r="IJ271" i="1"/>
  <c r="IK271" i="1"/>
  <c r="IL271" i="1"/>
  <c r="IM271" i="1"/>
  <c r="IN271" i="1"/>
  <c r="IO271" i="1"/>
  <c r="IP271" i="1"/>
  <c r="IQ271" i="1"/>
  <c r="IR271" i="1"/>
  <c r="IS271" i="1"/>
  <c r="IT271" i="1"/>
  <c r="IU271" i="1"/>
  <c r="IV271" i="1"/>
  <c r="IW271" i="1"/>
  <c r="IX271" i="1"/>
  <c r="IY271" i="1"/>
  <c r="IZ271" i="1"/>
  <c r="JA271" i="1"/>
  <c r="JB271" i="1"/>
  <c r="JC271" i="1"/>
  <c r="JD271" i="1"/>
  <c r="JE271" i="1"/>
  <c r="JF271" i="1"/>
  <c r="JG271" i="1"/>
  <c r="JH271" i="1"/>
  <c r="JI271" i="1"/>
  <c r="JJ271" i="1"/>
  <c r="JK271" i="1"/>
  <c r="JL271" i="1"/>
  <c r="JM271" i="1"/>
  <c r="JN271" i="1"/>
  <c r="JO271" i="1"/>
  <c r="JP271" i="1"/>
  <c r="JQ271" i="1"/>
  <c r="JR271" i="1"/>
  <c r="JS271" i="1"/>
  <c r="JT271" i="1"/>
  <c r="JU271" i="1"/>
  <c r="JV271" i="1"/>
  <c r="JW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FC272" i="1"/>
  <c r="FD272" i="1"/>
  <c r="FE272" i="1"/>
  <c r="FF272" i="1"/>
  <c r="FG272" i="1"/>
  <c r="FH272" i="1"/>
  <c r="FI272" i="1"/>
  <c r="FJ272" i="1"/>
  <c r="FK272" i="1"/>
  <c r="FL272" i="1"/>
  <c r="FM272" i="1"/>
  <c r="FN272" i="1"/>
  <c r="FO272" i="1"/>
  <c r="FP272" i="1"/>
  <c r="FQ272" i="1"/>
  <c r="FR272" i="1"/>
  <c r="FS272" i="1"/>
  <c r="FT272" i="1"/>
  <c r="FU272" i="1"/>
  <c r="FV272" i="1"/>
  <c r="FW272" i="1"/>
  <c r="FX272" i="1"/>
  <c r="FY272" i="1"/>
  <c r="FZ272" i="1"/>
  <c r="GA272" i="1"/>
  <c r="GB272" i="1"/>
  <c r="GC272" i="1"/>
  <c r="GD272" i="1"/>
  <c r="GE272" i="1"/>
  <c r="GF272" i="1"/>
  <c r="GG272" i="1"/>
  <c r="GH272" i="1"/>
  <c r="GI272" i="1"/>
  <c r="GJ272" i="1"/>
  <c r="GK272" i="1"/>
  <c r="GL272" i="1"/>
  <c r="GM272" i="1"/>
  <c r="GN272" i="1"/>
  <c r="GO272" i="1"/>
  <c r="GP272" i="1"/>
  <c r="GQ272" i="1"/>
  <c r="GR272" i="1"/>
  <c r="GS272" i="1"/>
  <c r="GT272" i="1"/>
  <c r="GU272" i="1"/>
  <c r="GV272" i="1"/>
  <c r="GW272" i="1"/>
  <c r="GX272" i="1"/>
  <c r="GY272" i="1"/>
  <c r="GZ272" i="1"/>
  <c r="HA272" i="1"/>
  <c r="HB272" i="1"/>
  <c r="HC272" i="1"/>
  <c r="HD272" i="1"/>
  <c r="HE272" i="1"/>
  <c r="HF272" i="1"/>
  <c r="HG272" i="1"/>
  <c r="HH272" i="1"/>
  <c r="HI272" i="1"/>
  <c r="HJ272" i="1"/>
  <c r="HK272" i="1"/>
  <c r="HL272" i="1"/>
  <c r="HM272" i="1"/>
  <c r="HN272" i="1"/>
  <c r="HO272" i="1"/>
  <c r="HP272" i="1"/>
  <c r="HQ272" i="1"/>
  <c r="HR272" i="1"/>
  <c r="HS272" i="1"/>
  <c r="HT272" i="1"/>
  <c r="HU272" i="1"/>
  <c r="HV272" i="1"/>
  <c r="HW272" i="1"/>
  <c r="HX272" i="1"/>
  <c r="HY272" i="1"/>
  <c r="HZ272" i="1"/>
  <c r="IA272" i="1"/>
  <c r="IB272" i="1"/>
  <c r="IC272" i="1"/>
  <c r="ID272" i="1"/>
  <c r="IE272" i="1"/>
  <c r="IF272" i="1"/>
  <c r="IG272" i="1"/>
  <c r="IH272" i="1"/>
  <c r="II272" i="1"/>
  <c r="IJ272" i="1"/>
  <c r="IK272" i="1"/>
  <c r="IL272" i="1"/>
  <c r="IM272" i="1"/>
  <c r="IN272" i="1"/>
  <c r="IO272" i="1"/>
  <c r="IP272" i="1"/>
  <c r="IQ272" i="1"/>
  <c r="IR272" i="1"/>
  <c r="IS272" i="1"/>
  <c r="IT272" i="1"/>
  <c r="IU272" i="1"/>
  <c r="IV272" i="1"/>
  <c r="IW272" i="1"/>
  <c r="IX272" i="1"/>
  <c r="IY272" i="1"/>
  <c r="IZ272" i="1"/>
  <c r="JA272" i="1"/>
  <c r="JB272" i="1"/>
  <c r="JC272" i="1"/>
  <c r="JD272" i="1"/>
  <c r="JE272" i="1"/>
  <c r="JF272" i="1"/>
  <c r="JG272" i="1"/>
  <c r="JH272" i="1"/>
  <c r="JI272" i="1"/>
  <c r="JJ272" i="1"/>
  <c r="JK272" i="1"/>
  <c r="JL272" i="1"/>
  <c r="JM272" i="1"/>
  <c r="JN272" i="1"/>
  <c r="JO272" i="1"/>
  <c r="JP272" i="1"/>
  <c r="JQ272" i="1"/>
  <c r="JR272" i="1"/>
  <c r="JS272" i="1"/>
  <c r="JT272" i="1"/>
  <c r="JU272" i="1"/>
  <c r="JV272" i="1"/>
  <c r="JW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L273" i="1"/>
  <c r="FM273" i="1"/>
  <c r="FN273" i="1"/>
  <c r="FO273" i="1"/>
  <c r="FP273" i="1"/>
  <c r="FQ273" i="1"/>
  <c r="FR273" i="1"/>
  <c r="FS273" i="1"/>
  <c r="FT273" i="1"/>
  <c r="FU273" i="1"/>
  <c r="FV273" i="1"/>
  <c r="FW273" i="1"/>
  <c r="FX273" i="1"/>
  <c r="FY273" i="1"/>
  <c r="FZ273" i="1"/>
  <c r="GA273" i="1"/>
  <c r="GB273" i="1"/>
  <c r="GC273" i="1"/>
  <c r="GD273" i="1"/>
  <c r="GE273" i="1"/>
  <c r="GF273" i="1"/>
  <c r="GG273" i="1"/>
  <c r="GH273" i="1"/>
  <c r="GI273" i="1"/>
  <c r="GJ273" i="1"/>
  <c r="GK273" i="1"/>
  <c r="GL273" i="1"/>
  <c r="GM273" i="1"/>
  <c r="GN273" i="1"/>
  <c r="GO273" i="1"/>
  <c r="GP273" i="1"/>
  <c r="GQ273" i="1"/>
  <c r="GR273" i="1"/>
  <c r="GS273" i="1"/>
  <c r="GT273" i="1"/>
  <c r="GU273" i="1"/>
  <c r="GV273" i="1"/>
  <c r="GW273" i="1"/>
  <c r="GX273" i="1"/>
  <c r="GY273" i="1"/>
  <c r="GZ273" i="1"/>
  <c r="HA273" i="1"/>
  <c r="HB273" i="1"/>
  <c r="HC273" i="1"/>
  <c r="HD273" i="1"/>
  <c r="HE273" i="1"/>
  <c r="HF273" i="1"/>
  <c r="HG273" i="1"/>
  <c r="HH273" i="1"/>
  <c r="HI273" i="1"/>
  <c r="HJ273" i="1"/>
  <c r="HK273" i="1"/>
  <c r="HL273" i="1"/>
  <c r="HM273" i="1"/>
  <c r="HN273" i="1"/>
  <c r="HO273" i="1"/>
  <c r="HP273" i="1"/>
  <c r="HQ273" i="1"/>
  <c r="HR273" i="1"/>
  <c r="HS273" i="1"/>
  <c r="HT273" i="1"/>
  <c r="HU273" i="1"/>
  <c r="HV273" i="1"/>
  <c r="HW273" i="1"/>
  <c r="HX273" i="1"/>
  <c r="HY273" i="1"/>
  <c r="HZ273" i="1"/>
  <c r="IA273" i="1"/>
  <c r="IB273" i="1"/>
  <c r="IC273" i="1"/>
  <c r="ID273" i="1"/>
  <c r="IE273" i="1"/>
  <c r="IF273" i="1"/>
  <c r="IG273" i="1"/>
  <c r="IH273" i="1"/>
  <c r="II273" i="1"/>
  <c r="IJ273" i="1"/>
  <c r="IK273" i="1"/>
  <c r="IL273" i="1"/>
  <c r="IM273" i="1"/>
  <c r="IN273" i="1"/>
  <c r="IO273" i="1"/>
  <c r="IP273" i="1"/>
  <c r="IQ273" i="1"/>
  <c r="IR273" i="1"/>
  <c r="IS273" i="1"/>
  <c r="IT273" i="1"/>
  <c r="IU273" i="1"/>
  <c r="IV273" i="1"/>
  <c r="IW273" i="1"/>
  <c r="IX273" i="1"/>
  <c r="IY273" i="1"/>
  <c r="IZ273" i="1"/>
  <c r="JA273" i="1"/>
  <c r="JB273" i="1"/>
  <c r="JC273" i="1"/>
  <c r="JD273" i="1"/>
  <c r="JE273" i="1"/>
  <c r="JF273" i="1"/>
  <c r="JG273" i="1"/>
  <c r="JH273" i="1"/>
  <c r="JI273" i="1"/>
  <c r="JJ273" i="1"/>
  <c r="JK273" i="1"/>
  <c r="JL273" i="1"/>
  <c r="JM273" i="1"/>
  <c r="JN273" i="1"/>
  <c r="JO273" i="1"/>
  <c r="JP273" i="1"/>
  <c r="JQ273" i="1"/>
  <c r="JR273" i="1"/>
  <c r="JS273" i="1"/>
  <c r="JT273" i="1"/>
  <c r="JU273" i="1"/>
  <c r="JV273" i="1"/>
  <c r="JW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FA274" i="1"/>
  <c r="FB274" i="1"/>
  <c r="FC274" i="1"/>
  <c r="FD274" i="1"/>
  <c r="FE274" i="1"/>
  <c r="FF274" i="1"/>
  <c r="FG274" i="1"/>
  <c r="FH274" i="1"/>
  <c r="FI274" i="1"/>
  <c r="FJ274" i="1"/>
  <c r="FK274" i="1"/>
  <c r="FL274" i="1"/>
  <c r="FM274" i="1"/>
  <c r="FN274" i="1"/>
  <c r="FO274" i="1"/>
  <c r="FP274" i="1"/>
  <c r="FQ274" i="1"/>
  <c r="FR274" i="1"/>
  <c r="FS274" i="1"/>
  <c r="FT274" i="1"/>
  <c r="FU274" i="1"/>
  <c r="FV274" i="1"/>
  <c r="FW274" i="1"/>
  <c r="FX274" i="1"/>
  <c r="FY274" i="1"/>
  <c r="FZ274" i="1"/>
  <c r="GA274" i="1"/>
  <c r="GB274" i="1"/>
  <c r="GC274" i="1"/>
  <c r="GD274" i="1"/>
  <c r="GE274" i="1"/>
  <c r="GF274" i="1"/>
  <c r="GG274" i="1"/>
  <c r="GH274" i="1"/>
  <c r="GI274" i="1"/>
  <c r="GJ274" i="1"/>
  <c r="GK274" i="1"/>
  <c r="GL274" i="1"/>
  <c r="GM274" i="1"/>
  <c r="GN274" i="1"/>
  <c r="GO274" i="1"/>
  <c r="GP274" i="1"/>
  <c r="GQ274" i="1"/>
  <c r="GR274" i="1"/>
  <c r="GS274" i="1"/>
  <c r="GT274" i="1"/>
  <c r="GU274" i="1"/>
  <c r="GV274" i="1"/>
  <c r="GW274" i="1"/>
  <c r="GX274" i="1"/>
  <c r="GY274" i="1"/>
  <c r="GZ274" i="1"/>
  <c r="HA274" i="1"/>
  <c r="HB274" i="1"/>
  <c r="HC274" i="1"/>
  <c r="HD274" i="1"/>
  <c r="HE274" i="1"/>
  <c r="HF274" i="1"/>
  <c r="HG274" i="1"/>
  <c r="HH274" i="1"/>
  <c r="HI274" i="1"/>
  <c r="HJ274" i="1"/>
  <c r="HK274" i="1"/>
  <c r="HL274" i="1"/>
  <c r="HM274" i="1"/>
  <c r="HN274" i="1"/>
  <c r="HO274" i="1"/>
  <c r="HP274" i="1"/>
  <c r="HQ274" i="1"/>
  <c r="HR274" i="1"/>
  <c r="HS274" i="1"/>
  <c r="HT274" i="1"/>
  <c r="HU274" i="1"/>
  <c r="HV274" i="1"/>
  <c r="HW274" i="1"/>
  <c r="HX274" i="1"/>
  <c r="HY274" i="1"/>
  <c r="HZ274" i="1"/>
  <c r="IA274" i="1"/>
  <c r="IB274" i="1"/>
  <c r="IC274" i="1"/>
  <c r="ID274" i="1"/>
  <c r="IE274" i="1"/>
  <c r="IF274" i="1"/>
  <c r="IG274" i="1"/>
  <c r="IH274" i="1"/>
  <c r="II274" i="1"/>
  <c r="IJ274" i="1"/>
  <c r="IK274" i="1"/>
  <c r="IL274" i="1"/>
  <c r="IM274" i="1"/>
  <c r="IN274" i="1"/>
  <c r="IO274" i="1"/>
  <c r="IP274" i="1"/>
  <c r="IQ274" i="1"/>
  <c r="IR274" i="1"/>
  <c r="IS274" i="1"/>
  <c r="IT274" i="1"/>
  <c r="IU274" i="1"/>
  <c r="IV274" i="1"/>
  <c r="IW274" i="1"/>
  <c r="IX274" i="1"/>
  <c r="IY274" i="1"/>
  <c r="IZ274" i="1"/>
  <c r="JA274" i="1"/>
  <c r="JB274" i="1"/>
  <c r="JC274" i="1"/>
  <c r="JD274" i="1"/>
  <c r="JE274" i="1"/>
  <c r="JF274" i="1"/>
  <c r="JG274" i="1"/>
  <c r="JH274" i="1"/>
  <c r="JI274" i="1"/>
  <c r="JJ274" i="1"/>
  <c r="JK274" i="1"/>
  <c r="JL274" i="1"/>
  <c r="JM274" i="1"/>
  <c r="JN274" i="1"/>
  <c r="JO274" i="1"/>
  <c r="JP274" i="1"/>
  <c r="JQ274" i="1"/>
  <c r="JR274" i="1"/>
  <c r="JS274" i="1"/>
  <c r="JT274" i="1"/>
  <c r="JU274" i="1"/>
  <c r="JV274" i="1"/>
  <c r="JW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ED275" i="1"/>
  <c r="EE275" i="1"/>
  <c r="EF275" i="1"/>
  <c r="EG275" i="1"/>
  <c r="EH275" i="1"/>
  <c r="EI275" i="1"/>
  <c r="EJ275" i="1"/>
  <c r="EK275" i="1"/>
  <c r="EL275" i="1"/>
  <c r="EM275" i="1"/>
  <c r="EN275" i="1"/>
  <c r="EO275" i="1"/>
  <c r="EP275" i="1"/>
  <c r="EQ275" i="1"/>
  <c r="ER275" i="1"/>
  <c r="ES275" i="1"/>
  <c r="ET275" i="1"/>
  <c r="EU275" i="1"/>
  <c r="EV275" i="1"/>
  <c r="EW275" i="1"/>
  <c r="EX275" i="1"/>
  <c r="EY275" i="1"/>
  <c r="EZ275" i="1"/>
  <c r="FA275" i="1"/>
  <c r="FB275" i="1"/>
  <c r="FC275" i="1"/>
  <c r="FD275" i="1"/>
  <c r="FE275" i="1"/>
  <c r="FF275" i="1"/>
  <c r="FG275" i="1"/>
  <c r="FH275" i="1"/>
  <c r="FI275" i="1"/>
  <c r="FJ275" i="1"/>
  <c r="FK275" i="1"/>
  <c r="FL275" i="1"/>
  <c r="FM275" i="1"/>
  <c r="FN275" i="1"/>
  <c r="FO275" i="1"/>
  <c r="FP275" i="1"/>
  <c r="FQ275" i="1"/>
  <c r="FR275" i="1"/>
  <c r="FS275" i="1"/>
  <c r="FT275" i="1"/>
  <c r="FU275" i="1"/>
  <c r="FV275" i="1"/>
  <c r="FW275" i="1"/>
  <c r="FX275" i="1"/>
  <c r="FY275" i="1"/>
  <c r="FZ275" i="1"/>
  <c r="GA275" i="1"/>
  <c r="GB275" i="1"/>
  <c r="GC275" i="1"/>
  <c r="GD275" i="1"/>
  <c r="GE275" i="1"/>
  <c r="GF275" i="1"/>
  <c r="GG275" i="1"/>
  <c r="GH275" i="1"/>
  <c r="GI275" i="1"/>
  <c r="GJ275" i="1"/>
  <c r="GK275" i="1"/>
  <c r="GL275" i="1"/>
  <c r="GM275" i="1"/>
  <c r="GN275" i="1"/>
  <c r="GO275" i="1"/>
  <c r="GP275" i="1"/>
  <c r="GQ275" i="1"/>
  <c r="GR275" i="1"/>
  <c r="GS275" i="1"/>
  <c r="GT275" i="1"/>
  <c r="GU275" i="1"/>
  <c r="GV275" i="1"/>
  <c r="GW275" i="1"/>
  <c r="GX275" i="1"/>
  <c r="GY275" i="1"/>
  <c r="GZ275" i="1"/>
  <c r="HA275" i="1"/>
  <c r="HB275" i="1"/>
  <c r="HC275" i="1"/>
  <c r="HD275" i="1"/>
  <c r="HE275" i="1"/>
  <c r="HF275" i="1"/>
  <c r="HG275" i="1"/>
  <c r="HH275" i="1"/>
  <c r="HI275" i="1"/>
  <c r="HJ275" i="1"/>
  <c r="HK275" i="1"/>
  <c r="HL275" i="1"/>
  <c r="HM275" i="1"/>
  <c r="HN275" i="1"/>
  <c r="HO275" i="1"/>
  <c r="HP275" i="1"/>
  <c r="HQ275" i="1"/>
  <c r="HR275" i="1"/>
  <c r="HS275" i="1"/>
  <c r="HT275" i="1"/>
  <c r="HU275" i="1"/>
  <c r="HV275" i="1"/>
  <c r="HW275" i="1"/>
  <c r="HX275" i="1"/>
  <c r="HY275" i="1"/>
  <c r="HZ275" i="1"/>
  <c r="IA275" i="1"/>
  <c r="IB275" i="1"/>
  <c r="IC275" i="1"/>
  <c r="ID275" i="1"/>
  <c r="IE275" i="1"/>
  <c r="IF275" i="1"/>
  <c r="IG275" i="1"/>
  <c r="IH275" i="1"/>
  <c r="II275" i="1"/>
  <c r="IJ275" i="1"/>
  <c r="IK275" i="1"/>
  <c r="IL275" i="1"/>
  <c r="IM275" i="1"/>
  <c r="IN275" i="1"/>
  <c r="IO275" i="1"/>
  <c r="IP275" i="1"/>
  <c r="IQ275" i="1"/>
  <c r="IR275" i="1"/>
  <c r="IS275" i="1"/>
  <c r="IT275" i="1"/>
  <c r="IU275" i="1"/>
  <c r="IV275" i="1"/>
  <c r="IW275" i="1"/>
  <c r="IX275" i="1"/>
  <c r="IY275" i="1"/>
  <c r="IZ275" i="1"/>
  <c r="JA275" i="1"/>
  <c r="JB275" i="1"/>
  <c r="JC275" i="1"/>
  <c r="JD275" i="1"/>
  <c r="JE275" i="1"/>
  <c r="JF275" i="1"/>
  <c r="JG275" i="1"/>
  <c r="JH275" i="1"/>
  <c r="JI275" i="1"/>
  <c r="JJ275" i="1"/>
  <c r="JK275" i="1"/>
  <c r="JL275" i="1"/>
  <c r="JM275" i="1"/>
  <c r="JN275" i="1"/>
  <c r="JO275" i="1"/>
  <c r="JP275" i="1"/>
  <c r="JQ275" i="1"/>
  <c r="JR275" i="1"/>
  <c r="JS275" i="1"/>
  <c r="JT275" i="1"/>
  <c r="JU275" i="1"/>
  <c r="JV275" i="1"/>
  <c r="JW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FA276" i="1"/>
  <c r="FB276" i="1"/>
  <c r="FC276" i="1"/>
  <c r="FD276" i="1"/>
  <c r="FE276" i="1"/>
  <c r="FF276" i="1"/>
  <c r="FG276" i="1"/>
  <c r="FH276" i="1"/>
  <c r="FI276" i="1"/>
  <c r="FJ276" i="1"/>
  <c r="FK276" i="1"/>
  <c r="FL276" i="1"/>
  <c r="FM276" i="1"/>
  <c r="FN276" i="1"/>
  <c r="FO276" i="1"/>
  <c r="FP276" i="1"/>
  <c r="FQ276" i="1"/>
  <c r="FR276" i="1"/>
  <c r="FS276" i="1"/>
  <c r="FT276" i="1"/>
  <c r="FU276" i="1"/>
  <c r="FV276" i="1"/>
  <c r="FW276" i="1"/>
  <c r="FX276" i="1"/>
  <c r="FY276" i="1"/>
  <c r="FZ276" i="1"/>
  <c r="GA276" i="1"/>
  <c r="GB276" i="1"/>
  <c r="GC276" i="1"/>
  <c r="GD276" i="1"/>
  <c r="GE276" i="1"/>
  <c r="GF276" i="1"/>
  <c r="GG276" i="1"/>
  <c r="GH276" i="1"/>
  <c r="GI276" i="1"/>
  <c r="GJ276" i="1"/>
  <c r="GK276" i="1"/>
  <c r="GL276" i="1"/>
  <c r="GM276" i="1"/>
  <c r="GN276" i="1"/>
  <c r="GO276" i="1"/>
  <c r="GP276" i="1"/>
  <c r="GQ276" i="1"/>
  <c r="GR276" i="1"/>
  <c r="GS276" i="1"/>
  <c r="GT276" i="1"/>
  <c r="GU276" i="1"/>
  <c r="GV276" i="1"/>
  <c r="GW276" i="1"/>
  <c r="GX276" i="1"/>
  <c r="GY276" i="1"/>
  <c r="GZ276" i="1"/>
  <c r="HA276" i="1"/>
  <c r="HB276" i="1"/>
  <c r="HC276" i="1"/>
  <c r="HD276" i="1"/>
  <c r="HE276" i="1"/>
  <c r="HF276" i="1"/>
  <c r="HG276" i="1"/>
  <c r="HH276" i="1"/>
  <c r="HI276" i="1"/>
  <c r="HJ276" i="1"/>
  <c r="HK276" i="1"/>
  <c r="HL276" i="1"/>
  <c r="HM276" i="1"/>
  <c r="HN276" i="1"/>
  <c r="HO276" i="1"/>
  <c r="HP276" i="1"/>
  <c r="HQ276" i="1"/>
  <c r="HR276" i="1"/>
  <c r="HS276" i="1"/>
  <c r="HT276" i="1"/>
  <c r="HU276" i="1"/>
  <c r="HV276" i="1"/>
  <c r="HW276" i="1"/>
  <c r="HX276" i="1"/>
  <c r="HY276" i="1"/>
  <c r="HZ276" i="1"/>
  <c r="IA276" i="1"/>
  <c r="IB276" i="1"/>
  <c r="IC276" i="1"/>
  <c r="ID276" i="1"/>
  <c r="IE276" i="1"/>
  <c r="IF276" i="1"/>
  <c r="IG276" i="1"/>
  <c r="IH276" i="1"/>
  <c r="II276" i="1"/>
  <c r="IJ276" i="1"/>
  <c r="IK276" i="1"/>
  <c r="IL276" i="1"/>
  <c r="IM276" i="1"/>
  <c r="IN276" i="1"/>
  <c r="IO276" i="1"/>
  <c r="IP276" i="1"/>
  <c r="IQ276" i="1"/>
  <c r="IR276" i="1"/>
  <c r="IS276" i="1"/>
  <c r="IT276" i="1"/>
  <c r="IU276" i="1"/>
  <c r="IV276" i="1"/>
  <c r="IW276" i="1"/>
  <c r="IX276" i="1"/>
  <c r="IY276" i="1"/>
  <c r="IZ276" i="1"/>
  <c r="JA276" i="1"/>
  <c r="JB276" i="1"/>
  <c r="JC276" i="1"/>
  <c r="JD276" i="1"/>
  <c r="JE276" i="1"/>
  <c r="JF276" i="1"/>
  <c r="JG276" i="1"/>
  <c r="JH276" i="1"/>
  <c r="JI276" i="1"/>
  <c r="JJ276" i="1"/>
  <c r="JK276" i="1"/>
  <c r="JL276" i="1"/>
  <c r="JM276" i="1"/>
  <c r="JN276" i="1"/>
  <c r="JO276" i="1"/>
  <c r="JP276" i="1"/>
  <c r="JQ276" i="1"/>
  <c r="JR276" i="1"/>
  <c r="JS276" i="1"/>
  <c r="JT276" i="1"/>
  <c r="JU276" i="1"/>
  <c r="JV276" i="1"/>
  <c r="JW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FC277" i="1"/>
  <c r="FD277" i="1"/>
  <c r="FE277" i="1"/>
  <c r="FF277" i="1"/>
  <c r="FG277" i="1"/>
  <c r="FH277" i="1"/>
  <c r="FI277" i="1"/>
  <c r="FJ277" i="1"/>
  <c r="FK277" i="1"/>
  <c r="FL277" i="1"/>
  <c r="FM277" i="1"/>
  <c r="FN277" i="1"/>
  <c r="FO277" i="1"/>
  <c r="FP277" i="1"/>
  <c r="FQ277" i="1"/>
  <c r="FR277" i="1"/>
  <c r="FS277" i="1"/>
  <c r="FT277" i="1"/>
  <c r="FU277" i="1"/>
  <c r="FV277" i="1"/>
  <c r="FW277" i="1"/>
  <c r="FX277" i="1"/>
  <c r="FY277" i="1"/>
  <c r="FZ277" i="1"/>
  <c r="GA277" i="1"/>
  <c r="GB277" i="1"/>
  <c r="GC277" i="1"/>
  <c r="GD277" i="1"/>
  <c r="GE277" i="1"/>
  <c r="GF277" i="1"/>
  <c r="GG277" i="1"/>
  <c r="GH277" i="1"/>
  <c r="GI277" i="1"/>
  <c r="GJ277" i="1"/>
  <c r="GK277" i="1"/>
  <c r="GL277" i="1"/>
  <c r="GM277" i="1"/>
  <c r="GN277" i="1"/>
  <c r="GO277" i="1"/>
  <c r="GP277" i="1"/>
  <c r="GQ277" i="1"/>
  <c r="GR277" i="1"/>
  <c r="GS277" i="1"/>
  <c r="GT277" i="1"/>
  <c r="GU277" i="1"/>
  <c r="GV277" i="1"/>
  <c r="GW277" i="1"/>
  <c r="GX277" i="1"/>
  <c r="GY277" i="1"/>
  <c r="GZ277" i="1"/>
  <c r="HA277" i="1"/>
  <c r="HB277" i="1"/>
  <c r="HC277" i="1"/>
  <c r="HD277" i="1"/>
  <c r="HE277" i="1"/>
  <c r="HF277" i="1"/>
  <c r="HG277" i="1"/>
  <c r="HH277" i="1"/>
  <c r="HI277" i="1"/>
  <c r="HJ277" i="1"/>
  <c r="HK277" i="1"/>
  <c r="HL277" i="1"/>
  <c r="HM277" i="1"/>
  <c r="HN277" i="1"/>
  <c r="HO277" i="1"/>
  <c r="HP277" i="1"/>
  <c r="HQ277" i="1"/>
  <c r="HR277" i="1"/>
  <c r="HS277" i="1"/>
  <c r="HT277" i="1"/>
  <c r="HU277" i="1"/>
  <c r="HV277" i="1"/>
  <c r="HW277" i="1"/>
  <c r="HX277" i="1"/>
  <c r="HY277" i="1"/>
  <c r="HZ277" i="1"/>
  <c r="IA277" i="1"/>
  <c r="IB277" i="1"/>
  <c r="IC277" i="1"/>
  <c r="ID277" i="1"/>
  <c r="IE277" i="1"/>
  <c r="IF277" i="1"/>
  <c r="IG277" i="1"/>
  <c r="IH277" i="1"/>
  <c r="II277" i="1"/>
  <c r="IJ277" i="1"/>
  <c r="IK277" i="1"/>
  <c r="IL277" i="1"/>
  <c r="IM277" i="1"/>
  <c r="IN277" i="1"/>
  <c r="IO277" i="1"/>
  <c r="IP277" i="1"/>
  <c r="IQ277" i="1"/>
  <c r="IR277" i="1"/>
  <c r="IS277" i="1"/>
  <c r="IT277" i="1"/>
  <c r="IU277" i="1"/>
  <c r="IV277" i="1"/>
  <c r="IW277" i="1"/>
  <c r="IX277" i="1"/>
  <c r="IY277" i="1"/>
  <c r="IZ277" i="1"/>
  <c r="JA277" i="1"/>
  <c r="JB277" i="1"/>
  <c r="JC277" i="1"/>
  <c r="JD277" i="1"/>
  <c r="JE277" i="1"/>
  <c r="JF277" i="1"/>
  <c r="JG277" i="1"/>
  <c r="JH277" i="1"/>
  <c r="JI277" i="1"/>
  <c r="JJ277" i="1"/>
  <c r="JK277" i="1"/>
  <c r="JL277" i="1"/>
  <c r="JM277" i="1"/>
  <c r="JN277" i="1"/>
  <c r="JO277" i="1"/>
  <c r="JP277" i="1"/>
  <c r="JQ277" i="1"/>
  <c r="JR277" i="1"/>
  <c r="JS277" i="1"/>
  <c r="JT277" i="1"/>
  <c r="JU277" i="1"/>
  <c r="JV277" i="1"/>
  <c r="JW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ED278" i="1"/>
  <c r="EE278" i="1"/>
  <c r="EF278" i="1"/>
  <c r="EG278" i="1"/>
  <c r="EH278" i="1"/>
  <c r="EI278" i="1"/>
  <c r="EJ278" i="1"/>
  <c r="EK278" i="1"/>
  <c r="EL278" i="1"/>
  <c r="EM278" i="1"/>
  <c r="EN278" i="1"/>
  <c r="EO278" i="1"/>
  <c r="EP278" i="1"/>
  <c r="EQ278" i="1"/>
  <c r="ER278" i="1"/>
  <c r="ES278" i="1"/>
  <c r="ET278" i="1"/>
  <c r="EU278" i="1"/>
  <c r="EV278" i="1"/>
  <c r="EW278" i="1"/>
  <c r="EX278" i="1"/>
  <c r="EY278" i="1"/>
  <c r="EZ278" i="1"/>
  <c r="FA278" i="1"/>
  <c r="FB278" i="1"/>
  <c r="FC278" i="1"/>
  <c r="FD278" i="1"/>
  <c r="FE278" i="1"/>
  <c r="FF278" i="1"/>
  <c r="FG278" i="1"/>
  <c r="FH278" i="1"/>
  <c r="FI278" i="1"/>
  <c r="FJ278" i="1"/>
  <c r="FK278" i="1"/>
  <c r="FL278" i="1"/>
  <c r="FM278" i="1"/>
  <c r="FN278" i="1"/>
  <c r="FO278" i="1"/>
  <c r="FP278" i="1"/>
  <c r="FQ278" i="1"/>
  <c r="FR278" i="1"/>
  <c r="FS278" i="1"/>
  <c r="FT278" i="1"/>
  <c r="FU278" i="1"/>
  <c r="FV278" i="1"/>
  <c r="FW278" i="1"/>
  <c r="FX278" i="1"/>
  <c r="FY278" i="1"/>
  <c r="FZ278" i="1"/>
  <c r="GA278" i="1"/>
  <c r="GB278" i="1"/>
  <c r="GC278" i="1"/>
  <c r="GD278" i="1"/>
  <c r="GE278" i="1"/>
  <c r="GF278" i="1"/>
  <c r="GG278" i="1"/>
  <c r="GH278" i="1"/>
  <c r="GI278" i="1"/>
  <c r="GJ278" i="1"/>
  <c r="GK278" i="1"/>
  <c r="GL278" i="1"/>
  <c r="GM278" i="1"/>
  <c r="GN278" i="1"/>
  <c r="GO278" i="1"/>
  <c r="GP278" i="1"/>
  <c r="GQ278" i="1"/>
  <c r="GR278" i="1"/>
  <c r="GS278" i="1"/>
  <c r="GT278" i="1"/>
  <c r="GU278" i="1"/>
  <c r="GV278" i="1"/>
  <c r="GW278" i="1"/>
  <c r="GX278" i="1"/>
  <c r="GY278" i="1"/>
  <c r="GZ278" i="1"/>
  <c r="HA278" i="1"/>
  <c r="HB278" i="1"/>
  <c r="HC278" i="1"/>
  <c r="HD278" i="1"/>
  <c r="HE278" i="1"/>
  <c r="HF278" i="1"/>
  <c r="HG278" i="1"/>
  <c r="HH278" i="1"/>
  <c r="HI278" i="1"/>
  <c r="HJ278" i="1"/>
  <c r="HK278" i="1"/>
  <c r="HL278" i="1"/>
  <c r="HM278" i="1"/>
  <c r="HN278" i="1"/>
  <c r="HO278" i="1"/>
  <c r="HP278" i="1"/>
  <c r="HQ278" i="1"/>
  <c r="HR278" i="1"/>
  <c r="HS278" i="1"/>
  <c r="HT278" i="1"/>
  <c r="HU278" i="1"/>
  <c r="HV278" i="1"/>
  <c r="HW278" i="1"/>
  <c r="HX278" i="1"/>
  <c r="HY278" i="1"/>
  <c r="HZ278" i="1"/>
  <c r="IA278" i="1"/>
  <c r="IB278" i="1"/>
  <c r="IC278" i="1"/>
  <c r="ID278" i="1"/>
  <c r="IE278" i="1"/>
  <c r="IF278" i="1"/>
  <c r="IG278" i="1"/>
  <c r="IH278" i="1"/>
  <c r="II278" i="1"/>
  <c r="IJ278" i="1"/>
  <c r="IK278" i="1"/>
  <c r="IL278" i="1"/>
  <c r="IM278" i="1"/>
  <c r="IN278" i="1"/>
  <c r="IO278" i="1"/>
  <c r="IP278" i="1"/>
  <c r="IQ278" i="1"/>
  <c r="IR278" i="1"/>
  <c r="IS278" i="1"/>
  <c r="IT278" i="1"/>
  <c r="IU278" i="1"/>
  <c r="IV278" i="1"/>
  <c r="IW278" i="1"/>
  <c r="IX278" i="1"/>
  <c r="IY278" i="1"/>
  <c r="IZ278" i="1"/>
  <c r="JA278" i="1"/>
  <c r="JB278" i="1"/>
  <c r="JC278" i="1"/>
  <c r="JD278" i="1"/>
  <c r="JE278" i="1"/>
  <c r="JF278" i="1"/>
  <c r="JG278" i="1"/>
  <c r="JH278" i="1"/>
  <c r="JI278" i="1"/>
  <c r="JJ278" i="1"/>
  <c r="JK278" i="1"/>
  <c r="JL278" i="1"/>
  <c r="JM278" i="1"/>
  <c r="JN278" i="1"/>
  <c r="JO278" i="1"/>
  <c r="JP278" i="1"/>
  <c r="JQ278" i="1"/>
  <c r="JR278" i="1"/>
  <c r="JS278" i="1"/>
  <c r="JT278" i="1"/>
  <c r="JU278" i="1"/>
  <c r="JV278" i="1"/>
  <c r="JW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EF279" i="1"/>
  <c r="EG279" i="1"/>
  <c r="EH279" i="1"/>
  <c r="EI279" i="1"/>
  <c r="EJ279" i="1"/>
  <c r="EK279" i="1"/>
  <c r="EL279" i="1"/>
  <c r="EM279" i="1"/>
  <c r="EN279" i="1"/>
  <c r="EO279" i="1"/>
  <c r="EP279" i="1"/>
  <c r="EQ279" i="1"/>
  <c r="ER279" i="1"/>
  <c r="ES279" i="1"/>
  <c r="ET279" i="1"/>
  <c r="EU279" i="1"/>
  <c r="EV279" i="1"/>
  <c r="EW279" i="1"/>
  <c r="EX279" i="1"/>
  <c r="EY279" i="1"/>
  <c r="EZ279" i="1"/>
  <c r="FA279" i="1"/>
  <c r="FB279" i="1"/>
  <c r="FC279" i="1"/>
  <c r="FD279" i="1"/>
  <c r="FE279" i="1"/>
  <c r="FF279" i="1"/>
  <c r="FG279" i="1"/>
  <c r="FH279" i="1"/>
  <c r="FI279" i="1"/>
  <c r="FJ279" i="1"/>
  <c r="FK279" i="1"/>
  <c r="FL279" i="1"/>
  <c r="FM279" i="1"/>
  <c r="FN279" i="1"/>
  <c r="FO279" i="1"/>
  <c r="FP279" i="1"/>
  <c r="FQ279" i="1"/>
  <c r="FR279" i="1"/>
  <c r="FS279" i="1"/>
  <c r="FT279" i="1"/>
  <c r="FU279" i="1"/>
  <c r="FV279" i="1"/>
  <c r="FW279" i="1"/>
  <c r="FX279" i="1"/>
  <c r="FY279" i="1"/>
  <c r="FZ279" i="1"/>
  <c r="GA279" i="1"/>
  <c r="GB279" i="1"/>
  <c r="GC279" i="1"/>
  <c r="GD279" i="1"/>
  <c r="GE279" i="1"/>
  <c r="GF279" i="1"/>
  <c r="GG279" i="1"/>
  <c r="GH279" i="1"/>
  <c r="GI279" i="1"/>
  <c r="GJ279" i="1"/>
  <c r="GK279" i="1"/>
  <c r="GL279" i="1"/>
  <c r="GM279" i="1"/>
  <c r="GN279" i="1"/>
  <c r="GO279" i="1"/>
  <c r="GP279" i="1"/>
  <c r="GQ279" i="1"/>
  <c r="GR279" i="1"/>
  <c r="GS279" i="1"/>
  <c r="GT279" i="1"/>
  <c r="GU279" i="1"/>
  <c r="GV279" i="1"/>
  <c r="GW279" i="1"/>
  <c r="GX279" i="1"/>
  <c r="GY279" i="1"/>
  <c r="GZ279" i="1"/>
  <c r="HA279" i="1"/>
  <c r="HB279" i="1"/>
  <c r="HC279" i="1"/>
  <c r="HD279" i="1"/>
  <c r="HE279" i="1"/>
  <c r="HF279" i="1"/>
  <c r="HG279" i="1"/>
  <c r="HH279" i="1"/>
  <c r="HI279" i="1"/>
  <c r="HJ279" i="1"/>
  <c r="HK279" i="1"/>
  <c r="HL279" i="1"/>
  <c r="HM279" i="1"/>
  <c r="HN279" i="1"/>
  <c r="HO279" i="1"/>
  <c r="HP279" i="1"/>
  <c r="HQ279" i="1"/>
  <c r="HR279" i="1"/>
  <c r="HS279" i="1"/>
  <c r="HT279" i="1"/>
  <c r="HU279" i="1"/>
  <c r="HV279" i="1"/>
  <c r="HW279" i="1"/>
  <c r="HX279" i="1"/>
  <c r="HY279" i="1"/>
  <c r="HZ279" i="1"/>
  <c r="IA279" i="1"/>
  <c r="IB279" i="1"/>
  <c r="IC279" i="1"/>
  <c r="ID279" i="1"/>
  <c r="IE279" i="1"/>
  <c r="IF279" i="1"/>
  <c r="IG279" i="1"/>
  <c r="IH279" i="1"/>
  <c r="II279" i="1"/>
  <c r="IJ279" i="1"/>
  <c r="IK279" i="1"/>
  <c r="IL279" i="1"/>
  <c r="IM279" i="1"/>
  <c r="IN279" i="1"/>
  <c r="IO279" i="1"/>
  <c r="IP279" i="1"/>
  <c r="IQ279" i="1"/>
  <c r="IR279" i="1"/>
  <c r="IS279" i="1"/>
  <c r="IT279" i="1"/>
  <c r="IU279" i="1"/>
  <c r="IV279" i="1"/>
  <c r="IW279" i="1"/>
  <c r="IX279" i="1"/>
  <c r="IY279" i="1"/>
  <c r="IZ279" i="1"/>
  <c r="JA279" i="1"/>
  <c r="JB279" i="1"/>
  <c r="JC279" i="1"/>
  <c r="JD279" i="1"/>
  <c r="JE279" i="1"/>
  <c r="JF279" i="1"/>
  <c r="JG279" i="1"/>
  <c r="JH279" i="1"/>
  <c r="JI279" i="1"/>
  <c r="JJ279" i="1"/>
  <c r="JK279" i="1"/>
  <c r="JL279" i="1"/>
  <c r="JM279" i="1"/>
  <c r="JN279" i="1"/>
  <c r="JO279" i="1"/>
  <c r="JP279" i="1"/>
  <c r="JQ279" i="1"/>
  <c r="JR279" i="1"/>
  <c r="JS279" i="1"/>
  <c r="JT279" i="1"/>
  <c r="JU279" i="1"/>
  <c r="JV279" i="1"/>
  <c r="JW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ED280" i="1"/>
  <c r="EE280" i="1"/>
  <c r="EF280" i="1"/>
  <c r="EG280" i="1"/>
  <c r="EH280" i="1"/>
  <c r="EI280" i="1"/>
  <c r="EJ280" i="1"/>
  <c r="EK280" i="1"/>
  <c r="EL280" i="1"/>
  <c r="EM280" i="1"/>
  <c r="EN280" i="1"/>
  <c r="EO280" i="1"/>
  <c r="EP280" i="1"/>
  <c r="EQ280" i="1"/>
  <c r="ER280" i="1"/>
  <c r="ES280" i="1"/>
  <c r="ET280" i="1"/>
  <c r="EU280" i="1"/>
  <c r="EV280" i="1"/>
  <c r="EW280" i="1"/>
  <c r="EX280" i="1"/>
  <c r="EY280" i="1"/>
  <c r="EZ280" i="1"/>
  <c r="FA280" i="1"/>
  <c r="FB280" i="1"/>
  <c r="FC280" i="1"/>
  <c r="FD280" i="1"/>
  <c r="FE280" i="1"/>
  <c r="FF280" i="1"/>
  <c r="FG280" i="1"/>
  <c r="FH280" i="1"/>
  <c r="FI280" i="1"/>
  <c r="FJ280" i="1"/>
  <c r="FK280" i="1"/>
  <c r="FL280" i="1"/>
  <c r="FM280" i="1"/>
  <c r="FN280" i="1"/>
  <c r="FO280" i="1"/>
  <c r="FP280" i="1"/>
  <c r="FQ280" i="1"/>
  <c r="FR280" i="1"/>
  <c r="FS280" i="1"/>
  <c r="FT280" i="1"/>
  <c r="FU280" i="1"/>
  <c r="FV280" i="1"/>
  <c r="FW280" i="1"/>
  <c r="FX280" i="1"/>
  <c r="FY280" i="1"/>
  <c r="FZ280" i="1"/>
  <c r="GA280" i="1"/>
  <c r="GB280" i="1"/>
  <c r="GC280" i="1"/>
  <c r="GD280" i="1"/>
  <c r="GE280" i="1"/>
  <c r="GF280" i="1"/>
  <c r="GG280" i="1"/>
  <c r="GH280" i="1"/>
  <c r="GI280" i="1"/>
  <c r="GJ280" i="1"/>
  <c r="GK280" i="1"/>
  <c r="GL280" i="1"/>
  <c r="GM280" i="1"/>
  <c r="GN280" i="1"/>
  <c r="GO280" i="1"/>
  <c r="GP280" i="1"/>
  <c r="GQ280" i="1"/>
  <c r="GR280" i="1"/>
  <c r="GS280" i="1"/>
  <c r="GT280" i="1"/>
  <c r="GU280" i="1"/>
  <c r="GV280" i="1"/>
  <c r="GW280" i="1"/>
  <c r="GX280" i="1"/>
  <c r="GY280" i="1"/>
  <c r="GZ280" i="1"/>
  <c r="HA280" i="1"/>
  <c r="HB280" i="1"/>
  <c r="HC280" i="1"/>
  <c r="HD280" i="1"/>
  <c r="HE280" i="1"/>
  <c r="HF280" i="1"/>
  <c r="HG280" i="1"/>
  <c r="HH280" i="1"/>
  <c r="HI280" i="1"/>
  <c r="HJ280" i="1"/>
  <c r="HK280" i="1"/>
  <c r="HL280" i="1"/>
  <c r="HM280" i="1"/>
  <c r="HN280" i="1"/>
  <c r="HO280" i="1"/>
  <c r="HP280" i="1"/>
  <c r="HQ280" i="1"/>
  <c r="HR280" i="1"/>
  <c r="HS280" i="1"/>
  <c r="HT280" i="1"/>
  <c r="HU280" i="1"/>
  <c r="HV280" i="1"/>
  <c r="HW280" i="1"/>
  <c r="HX280" i="1"/>
  <c r="HY280" i="1"/>
  <c r="HZ280" i="1"/>
  <c r="IA280" i="1"/>
  <c r="IB280" i="1"/>
  <c r="IC280" i="1"/>
  <c r="ID280" i="1"/>
  <c r="IE280" i="1"/>
  <c r="IF280" i="1"/>
  <c r="IG280" i="1"/>
  <c r="IH280" i="1"/>
  <c r="II280" i="1"/>
  <c r="IJ280" i="1"/>
  <c r="IK280" i="1"/>
  <c r="IL280" i="1"/>
  <c r="IM280" i="1"/>
  <c r="IN280" i="1"/>
  <c r="IO280" i="1"/>
  <c r="IP280" i="1"/>
  <c r="IQ280" i="1"/>
  <c r="IR280" i="1"/>
  <c r="IS280" i="1"/>
  <c r="IT280" i="1"/>
  <c r="IU280" i="1"/>
  <c r="IV280" i="1"/>
  <c r="IW280" i="1"/>
  <c r="IX280" i="1"/>
  <c r="IY280" i="1"/>
  <c r="IZ280" i="1"/>
  <c r="JA280" i="1"/>
  <c r="JB280" i="1"/>
  <c r="JC280" i="1"/>
  <c r="JD280" i="1"/>
  <c r="JE280" i="1"/>
  <c r="JF280" i="1"/>
  <c r="JG280" i="1"/>
  <c r="JH280" i="1"/>
  <c r="JI280" i="1"/>
  <c r="JJ280" i="1"/>
  <c r="JK280" i="1"/>
  <c r="JL280" i="1"/>
  <c r="JM280" i="1"/>
  <c r="JN280" i="1"/>
  <c r="JO280" i="1"/>
  <c r="JP280" i="1"/>
  <c r="JQ280" i="1"/>
  <c r="JR280" i="1"/>
  <c r="JS280" i="1"/>
  <c r="JT280" i="1"/>
  <c r="JU280" i="1"/>
  <c r="JV280" i="1"/>
  <c r="JW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FA281" i="1"/>
  <c r="FB281" i="1"/>
  <c r="FC281" i="1"/>
  <c r="FD281" i="1"/>
  <c r="FE281" i="1"/>
  <c r="FF281" i="1"/>
  <c r="FG281" i="1"/>
  <c r="FH281" i="1"/>
  <c r="FI281" i="1"/>
  <c r="FJ281" i="1"/>
  <c r="FK281" i="1"/>
  <c r="FL281" i="1"/>
  <c r="FM281" i="1"/>
  <c r="FN281" i="1"/>
  <c r="FO281" i="1"/>
  <c r="FP281" i="1"/>
  <c r="FQ281" i="1"/>
  <c r="FR281" i="1"/>
  <c r="FS281" i="1"/>
  <c r="FT281" i="1"/>
  <c r="FU281" i="1"/>
  <c r="FV281" i="1"/>
  <c r="FW281" i="1"/>
  <c r="FX281" i="1"/>
  <c r="FY281" i="1"/>
  <c r="FZ281" i="1"/>
  <c r="GA281" i="1"/>
  <c r="GB281" i="1"/>
  <c r="GC281" i="1"/>
  <c r="GD281" i="1"/>
  <c r="GE281" i="1"/>
  <c r="GF281" i="1"/>
  <c r="GG281" i="1"/>
  <c r="GH281" i="1"/>
  <c r="GI281" i="1"/>
  <c r="GJ281" i="1"/>
  <c r="GK281" i="1"/>
  <c r="GL281" i="1"/>
  <c r="GM281" i="1"/>
  <c r="GN281" i="1"/>
  <c r="GO281" i="1"/>
  <c r="GP281" i="1"/>
  <c r="GQ281" i="1"/>
  <c r="GR281" i="1"/>
  <c r="GS281" i="1"/>
  <c r="GT281" i="1"/>
  <c r="GU281" i="1"/>
  <c r="GV281" i="1"/>
  <c r="GW281" i="1"/>
  <c r="GX281" i="1"/>
  <c r="GY281" i="1"/>
  <c r="GZ281" i="1"/>
  <c r="HA281" i="1"/>
  <c r="HB281" i="1"/>
  <c r="HC281" i="1"/>
  <c r="HD281" i="1"/>
  <c r="HE281" i="1"/>
  <c r="HF281" i="1"/>
  <c r="HG281" i="1"/>
  <c r="HH281" i="1"/>
  <c r="HI281" i="1"/>
  <c r="HJ281" i="1"/>
  <c r="HK281" i="1"/>
  <c r="HL281" i="1"/>
  <c r="HM281" i="1"/>
  <c r="HN281" i="1"/>
  <c r="HO281" i="1"/>
  <c r="HP281" i="1"/>
  <c r="HQ281" i="1"/>
  <c r="HR281" i="1"/>
  <c r="HS281" i="1"/>
  <c r="HT281" i="1"/>
  <c r="HU281" i="1"/>
  <c r="HV281" i="1"/>
  <c r="HW281" i="1"/>
  <c r="HX281" i="1"/>
  <c r="HY281" i="1"/>
  <c r="HZ281" i="1"/>
  <c r="IA281" i="1"/>
  <c r="IB281" i="1"/>
  <c r="IC281" i="1"/>
  <c r="ID281" i="1"/>
  <c r="IE281" i="1"/>
  <c r="IF281" i="1"/>
  <c r="IG281" i="1"/>
  <c r="IH281" i="1"/>
  <c r="II281" i="1"/>
  <c r="IJ281" i="1"/>
  <c r="IK281" i="1"/>
  <c r="IL281" i="1"/>
  <c r="IM281" i="1"/>
  <c r="IN281" i="1"/>
  <c r="IO281" i="1"/>
  <c r="IP281" i="1"/>
  <c r="IQ281" i="1"/>
  <c r="IR281" i="1"/>
  <c r="IS281" i="1"/>
  <c r="IT281" i="1"/>
  <c r="IU281" i="1"/>
  <c r="IV281" i="1"/>
  <c r="IW281" i="1"/>
  <c r="IX281" i="1"/>
  <c r="IY281" i="1"/>
  <c r="IZ281" i="1"/>
  <c r="JA281" i="1"/>
  <c r="JB281" i="1"/>
  <c r="JC281" i="1"/>
  <c r="JD281" i="1"/>
  <c r="JE281" i="1"/>
  <c r="JF281" i="1"/>
  <c r="JG281" i="1"/>
  <c r="JH281" i="1"/>
  <c r="JI281" i="1"/>
  <c r="JJ281" i="1"/>
  <c r="JK281" i="1"/>
  <c r="JL281" i="1"/>
  <c r="JM281" i="1"/>
  <c r="JN281" i="1"/>
  <c r="JO281" i="1"/>
  <c r="JP281" i="1"/>
  <c r="JQ281" i="1"/>
  <c r="JR281" i="1"/>
  <c r="JS281" i="1"/>
  <c r="JT281" i="1"/>
  <c r="JU281" i="1"/>
  <c r="JV281" i="1"/>
  <c r="JW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EP282" i="1"/>
  <c r="EQ282" i="1"/>
  <c r="ER282" i="1"/>
  <c r="ES282" i="1"/>
  <c r="ET282" i="1"/>
  <c r="EU282" i="1"/>
  <c r="EV282" i="1"/>
  <c r="EW282" i="1"/>
  <c r="EX282" i="1"/>
  <c r="EY282" i="1"/>
  <c r="EZ282" i="1"/>
  <c r="FA282" i="1"/>
  <c r="FB282" i="1"/>
  <c r="FC282" i="1"/>
  <c r="FD282" i="1"/>
  <c r="FE282" i="1"/>
  <c r="FF282" i="1"/>
  <c r="FG282" i="1"/>
  <c r="FH282" i="1"/>
  <c r="FI282" i="1"/>
  <c r="FJ282" i="1"/>
  <c r="FK282" i="1"/>
  <c r="FL282" i="1"/>
  <c r="FM282" i="1"/>
  <c r="FN282" i="1"/>
  <c r="FO282" i="1"/>
  <c r="FP282" i="1"/>
  <c r="FQ282" i="1"/>
  <c r="FR282" i="1"/>
  <c r="FS282" i="1"/>
  <c r="FT282" i="1"/>
  <c r="FU282" i="1"/>
  <c r="FV282" i="1"/>
  <c r="FW282" i="1"/>
  <c r="FX282" i="1"/>
  <c r="FY282" i="1"/>
  <c r="FZ282" i="1"/>
  <c r="GA282" i="1"/>
  <c r="GB282" i="1"/>
  <c r="GC282" i="1"/>
  <c r="GD282" i="1"/>
  <c r="GE282" i="1"/>
  <c r="GF282" i="1"/>
  <c r="GG282" i="1"/>
  <c r="GH282" i="1"/>
  <c r="GI282" i="1"/>
  <c r="GJ282" i="1"/>
  <c r="GK282" i="1"/>
  <c r="GL282" i="1"/>
  <c r="GM282" i="1"/>
  <c r="GN282" i="1"/>
  <c r="GO282" i="1"/>
  <c r="GP282" i="1"/>
  <c r="GQ282" i="1"/>
  <c r="GR282" i="1"/>
  <c r="GS282" i="1"/>
  <c r="GT282" i="1"/>
  <c r="GU282" i="1"/>
  <c r="GV282" i="1"/>
  <c r="GW282" i="1"/>
  <c r="GX282" i="1"/>
  <c r="GY282" i="1"/>
  <c r="GZ282" i="1"/>
  <c r="HA282" i="1"/>
  <c r="HB282" i="1"/>
  <c r="HC282" i="1"/>
  <c r="HD282" i="1"/>
  <c r="HE282" i="1"/>
  <c r="HF282" i="1"/>
  <c r="HG282" i="1"/>
  <c r="HH282" i="1"/>
  <c r="HI282" i="1"/>
  <c r="HJ282" i="1"/>
  <c r="HK282" i="1"/>
  <c r="HL282" i="1"/>
  <c r="HM282" i="1"/>
  <c r="HN282" i="1"/>
  <c r="HO282" i="1"/>
  <c r="HP282" i="1"/>
  <c r="HQ282" i="1"/>
  <c r="HR282" i="1"/>
  <c r="HS282" i="1"/>
  <c r="HT282" i="1"/>
  <c r="HU282" i="1"/>
  <c r="HV282" i="1"/>
  <c r="HW282" i="1"/>
  <c r="HX282" i="1"/>
  <c r="HY282" i="1"/>
  <c r="HZ282" i="1"/>
  <c r="IA282" i="1"/>
  <c r="IB282" i="1"/>
  <c r="IC282" i="1"/>
  <c r="ID282" i="1"/>
  <c r="IE282" i="1"/>
  <c r="IF282" i="1"/>
  <c r="IG282" i="1"/>
  <c r="IH282" i="1"/>
  <c r="II282" i="1"/>
  <c r="IJ282" i="1"/>
  <c r="IK282" i="1"/>
  <c r="IL282" i="1"/>
  <c r="IM282" i="1"/>
  <c r="IN282" i="1"/>
  <c r="IO282" i="1"/>
  <c r="IP282" i="1"/>
  <c r="IQ282" i="1"/>
  <c r="IR282" i="1"/>
  <c r="IS282" i="1"/>
  <c r="IT282" i="1"/>
  <c r="IU282" i="1"/>
  <c r="IV282" i="1"/>
  <c r="IW282" i="1"/>
  <c r="IX282" i="1"/>
  <c r="IY282" i="1"/>
  <c r="IZ282" i="1"/>
  <c r="JA282" i="1"/>
  <c r="JB282" i="1"/>
  <c r="JC282" i="1"/>
  <c r="JD282" i="1"/>
  <c r="JE282" i="1"/>
  <c r="JF282" i="1"/>
  <c r="JG282" i="1"/>
  <c r="JH282" i="1"/>
  <c r="JI282" i="1"/>
  <c r="JJ282" i="1"/>
  <c r="JK282" i="1"/>
  <c r="JL282" i="1"/>
  <c r="JM282" i="1"/>
  <c r="JN282" i="1"/>
  <c r="JO282" i="1"/>
  <c r="JP282" i="1"/>
  <c r="JQ282" i="1"/>
  <c r="JR282" i="1"/>
  <c r="JS282" i="1"/>
  <c r="JT282" i="1"/>
  <c r="JU282" i="1"/>
  <c r="JV282" i="1"/>
  <c r="JW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FA283" i="1"/>
  <c r="FB283" i="1"/>
  <c r="FC283" i="1"/>
  <c r="FD283" i="1"/>
  <c r="FE283" i="1"/>
  <c r="FF283" i="1"/>
  <c r="FG283" i="1"/>
  <c r="FH283" i="1"/>
  <c r="FI283" i="1"/>
  <c r="FJ283" i="1"/>
  <c r="FK283" i="1"/>
  <c r="FL283" i="1"/>
  <c r="FM283" i="1"/>
  <c r="FN283" i="1"/>
  <c r="FO283" i="1"/>
  <c r="FP283" i="1"/>
  <c r="FQ283" i="1"/>
  <c r="FR283" i="1"/>
  <c r="FS283" i="1"/>
  <c r="FT283" i="1"/>
  <c r="FU283" i="1"/>
  <c r="FV283" i="1"/>
  <c r="FW283" i="1"/>
  <c r="FX283" i="1"/>
  <c r="FY283" i="1"/>
  <c r="FZ283" i="1"/>
  <c r="GA283" i="1"/>
  <c r="GB283" i="1"/>
  <c r="GC283" i="1"/>
  <c r="GD283" i="1"/>
  <c r="GE283" i="1"/>
  <c r="GF283" i="1"/>
  <c r="GG283" i="1"/>
  <c r="GH283" i="1"/>
  <c r="GI283" i="1"/>
  <c r="GJ283" i="1"/>
  <c r="GK283" i="1"/>
  <c r="GL283" i="1"/>
  <c r="GM283" i="1"/>
  <c r="GN283" i="1"/>
  <c r="GO283" i="1"/>
  <c r="GP283" i="1"/>
  <c r="GQ283" i="1"/>
  <c r="GR283" i="1"/>
  <c r="GS283" i="1"/>
  <c r="GT283" i="1"/>
  <c r="GU283" i="1"/>
  <c r="GV283" i="1"/>
  <c r="GW283" i="1"/>
  <c r="GX283" i="1"/>
  <c r="GY283" i="1"/>
  <c r="GZ283" i="1"/>
  <c r="HA283" i="1"/>
  <c r="HB283" i="1"/>
  <c r="HC283" i="1"/>
  <c r="HD283" i="1"/>
  <c r="HE283" i="1"/>
  <c r="HF283" i="1"/>
  <c r="HG283" i="1"/>
  <c r="HH283" i="1"/>
  <c r="HI283" i="1"/>
  <c r="HJ283" i="1"/>
  <c r="HK283" i="1"/>
  <c r="HL283" i="1"/>
  <c r="HM283" i="1"/>
  <c r="HN283" i="1"/>
  <c r="HO283" i="1"/>
  <c r="HP283" i="1"/>
  <c r="HQ283" i="1"/>
  <c r="HR283" i="1"/>
  <c r="HS283" i="1"/>
  <c r="HT283" i="1"/>
  <c r="HU283" i="1"/>
  <c r="HV283" i="1"/>
  <c r="HW283" i="1"/>
  <c r="HX283" i="1"/>
  <c r="HY283" i="1"/>
  <c r="HZ283" i="1"/>
  <c r="IA283" i="1"/>
  <c r="IB283" i="1"/>
  <c r="IC283" i="1"/>
  <c r="ID283" i="1"/>
  <c r="IE283" i="1"/>
  <c r="IF283" i="1"/>
  <c r="IG283" i="1"/>
  <c r="IH283" i="1"/>
  <c r="II283" i="1"/>
  <c r="IJ283" i="1"/>
  <c r="IK283" i="1"/>
  <c r="IL283" i="1"/>
  <c r="IM283" i="1"/>
  <c r="IN283" i="1"/>
  <c r="IO283" i="1"/>
  <c r="IP283" i="1"/>
  <c r="IQ283" i="1"/>
  <c r="IR283" i="1"/>
  <c r="IS283" i="1"/>
  <c r="IT283" i="1"/>
  <c r="IU283" i="1"/>
  <c r="IV283" i="1"/>
  <c r="IW283" i="1"/>
  <c r="IX283" i="1"/>
  <c r="IY283" i="1"/>
  <c r="IZ283" i="1"/>
  <c r="JA283" i="1"/>
  <c r="JB283" i="1"/>
  <c r="JC283" i="1"/>
  <c r="JD283" i="1"/>
  <c r="JE283" i="1"/>
  <c r="JF283" i="1"/>
  <c r="JG283" i="1"/>
  <c r="JH283" i="1"/>
  <c r="JI283" i="1"/>
  <c r="JJ283" i="1"/>
  <c r="JK283" i="1"/>
  <c r="JL283" i="1"/>
  <c r="JM283" i="1"/>
  <c r="JN283" i="1"/>
  <c r="JO283" i="1"/>
  <c r="JP283" i="1"/>
  <c r="JQ283" i="1"/>
  <c r="JR283" i="1"/>
  <c r="JS283" i="1"/>
  <c r="JT283" i="1"/>
  <c r="JU283" i="1"/>
  <c r="JV283" i="1"/>
  <c r="JW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ED284" i="1"/>
  <c r="EE284" i="1"/>
  <c r="EF284" i="1"/>
  <c r="EG284" i="1"/>
  <c r="EH284" i="1"/>
  <c r="EI284" i="1"/>
  <c r="EJ284" i="1"/>
  <c r="EK284" i="1"/>
  <c r="EL284" i="1"/>
  <c r="EM284" i="1"/>
  <c r="EN284" i="1"/>
  <c r="EO284" i="1"/>
  <c r="EP284" i="1"/>
  <c r="EQ284" i="1"/>
  <c r="ER284" i="1"/>
  <c r="ES284" i="1"/>
  <c r="ET284" i="1"/>
  <c r="EU284" i="1"/>
  <c r="EV284" i="1"/>
  <c r="EW284" i="1"/>
  <c r="EX284" i="1"/>
  <c r="EY284" i="1"/>
  <c r="EZ284" i="1"/>
  <c r="FA284" i="1"/>
  <c r="FB284" i="1"/>
  <c r="FC284" i="1"/>
  <c r="FD284" i="1"/>
  <c r="FE284" i="1"/>
  <c r="FF284" i="1"/>
  <c r="FG284" i="1"/>
  <c r="FH284" i="1"/>
  <c r="FI284" i="1"/>
  <c r="FJ284" i="1"/>
  <c r="FK284" i="1"/>
  <c r="FL284" i="1"/>
  <c r="FM284" i="1"/>
  <c r="FN284" i="1"/>
  <c r="FO284" i="1"/>
  <c r="FP284" i="1"/>
  <c r="FQ284" i="1"/>
  <c r="FR284" i="1"/>
  <c r="FS284" i="1"/>
  <c r="FT284" i="1"/>
  <c r="FU284" i="1"/>
  <c r="FV284" i="1"/>
  <c r="FW284" i="1"/>
  <c r="FX284" i="1"/>
  <c r="FY284" i="1"/>
  <c r="FZ284" i="1"/>
  <c r="GA284" i="1"/>
  <c r="GB284" i="1"/>
  <c r="GC284" i="1"/>
  <c r="GD284" i="1"/>
  <c r="GE284" i="1"/>
  <c r="GF284" i="1"/>
  <c r="GG284" i="1"/>
  <c r="GH284" i="1"/>
  <c r="GI284" i="1"/>
  <c r="GJ284" i="1"/>
  <c r="GK284" i="1"/>
  <c r="GL284" i="1"/>
  <c r="GM284" i="1"/>
  <c r="GN284" i="1"/>
  <c r="GO284" i="1"/>
  <c r="GP284" i="1"/>
  <c r="GQ284" i="1"/>
  <c r="GR284" i="1"/>
  <c r="GS284" i="1"/>
  <c r="GT284" i="1"/>
  <c r="GU284" i="1"/>
  <c r="GV284" i="1"/>
  <c r="GW284" i="1"/>
  <c r="GX284" i="1"/>
  <c r="GY284" i="1"/>
  <c r="GZ284" i="1"/>
  <c r="HA284" i="1"/>
  <c r="HB284" i="1"/>
  <c r="HC284" i="1"/>
  <c r="HD284" i="1"/>
  <c r="HE284" i="1"/>
  <c r="HF284" i="1"/>
  <c r="HG284" i="1"/>
  <c r="HH284" i="1"/>
  <c r="HI284" i="1"/>
  <c r="HJ284" i="1"/>
  <c r="HK284" i="1"/>
  <c r="HL284" i="1"/>
  <c r="HM284" i="1"/>
  <c r="HN284" i="1"/>
  <c r="HO284" i="1"/>
  <c r="HP284" i="1"/>
  <c r="HQ284" i="1"/>
  <c r="HR284" i="1"/>
  <c r="HS284" i="1"/>
  <c r="HT284" i="1"/>
  <c r="HU284" i="1"/>
  <c r="HV284" i="1"/>
  <c r="HW284" i="1"/>
  <c r="HX284" i="1"/>
  <c r="HY284" i="1"/>
  <c r="HZ284" i="1"/>
  <c r="IA284" i="1"/>
  <c r="IB284" i="1"/>
  <c r="IC284" i="1"/>
  <c r="ID284" i="1"/>
  <c r="IE284" i="1"/>
  <c r="IF284" i="1"/>
  <c r="IG284" i="1"/>
  <c r="IH284" i="1"/>
  <c r="II284" i="1"/>
  <c r="IJ284" i="1"/>
  <c r="IK284" i="1"/>
  <c r="IL284" i="1"/>
  <c r="IM284" i="1"/>
  <c r="IN284" i="1"/>
  <c r="IO284" i="1"/>
  <c r="IP284" i="1"/>
  <c r="IQ284" i="1"/>
  <c r="IR284" i="1"/>
  <c r="IS284" i="1"/>
  <c r="IT284" i="1"/>
  <c r="IU284" i="1"/>
  <c r="IV284" i="1"/>
  <c r="IW284" i="1"/>
  <c r="IX284" i="1"/>
  <c r="IY284" i="1"/>
  <c r="IZ284" i="1"/>
  <c r="JA284" i="1"/>
  <c r="JB284" i="1"/>
  <c r="JC284" i="1"/>
  <c r="JD284" i="1"/>
  <c r="JE284" i="1"/>
  <c r="JF284" i="1"/>
  <c r="JG284" i="1"/>
  <c r="JH284" i="1"/>
  <c r="JI284" i="1"/>
  <c r="JJ284" i="1"/>
  <c r="JK284" i="1"/>
  <c r="JL284" i="1"/>
  <c r="JM284" i="1"/>
  <c r="JN284" i="1"/>
  <c r="JO284" i="1"/>
  <c r="JP284" i="1"/>
  <c r="JQ284" i="1"/>
  <c r="JR284" i="1"/>
  <c r="JS284" i="1"/>
  <c r="JT284" i="1"/>
  <c r="JU284" i="1"/>
  <c r="JV284" i="1"/>
  <c r="JW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FC285" i="1"/>
  <c r="FD285" i="1"/>
  <c r="FE285" i="1"/>
  <c r="FF285" i="1"/>
  <c r="FG285" i="1"/>
  <c r="FH285" i="1"/>
  <c r="FI285" i="1"/>
  <c r="FJ285" i="1"/>
  <c r="FK285" i="1"/>
  <c r="FL285" i="1"/>
  <c r="FM285" i="1"/>
  <c r="FN285" i="1"/>
  <c r="FO285" i="1"/>
  <c r="FP285" i="1"/>
  <c r="FQ285" i="1"/>
  <c r="FR285" i="1"/>
  <c r="FS285" i="1"/>
  <c r="FT285" i="1"/>
  <c r="FU285" i="1"/>
  <c r="FV285" i="1"/>
  <c r="FW285" i="1"/>
  <c r="FX285" i="1"/>
  <c r="FY285" i="1"/>
  <c r="FZ285" i="1"/>
  <c r="GA285" i="1"/>
  <c r="GB285" i="1"/>
  <c r="GC285" i="1"/>
  <c r="GD285" i="1"/>
  <c r="GE285" i="1"/>
  <c r="GF285" i="1"/>
  <c r="GG285" i="1"/>
  <c r="GH285" i="1"/>
  <c r="GI285" i="1"/>
  <c r="GJ285" i="1"/>
  <c r="GK285" i="1"/>
  <c r="GL285" i="1"/>
  <c r="GM285" i="1"/>
  <c r="GN285" i="1"/>
  <c r="GO285" i="1"/>
  <c r="GP285" i="1"/>
  <c r="GQ285" i="1"/>
  <c r="GR285" i="1"/>
  <c r="GS285" i="1"/>
  <c r="GT285" i="1"/>
  <c r="GU285" i="1"/>
  <c r="GV285" i="1"/>
  <c r="GW285" i="1"/>
  <c r="GX285" i="1"/>
  <c r="GY285" i="1"/>
  <c r="GZ285" i="1"/>
  <c r="HA285" i="1"/>
  <c r="HB285" i="1"/>
  <c r="HC285" i="1"/>
  <c r="HD285" i="1"/>
  <c r="HE285" i="1"/>
  <c r="HF285" i="1"/>
  <c r="HG285" i="1"/>
  <c r="HH285" i="1"/>
  <c r="HI285" i="1"/>
  <c r="HJ285" i="1"/>
  <c r="HK285" i="1"/>
  <c r="HL285" i="1"/>
  <c r="HM285" i="1"/>
  <c r="HN285" i="1"/>
  <c r="HO285" i="1"/>
  <c r="HP285" i="1"/>
  <c r="HQ285" i="1"/>
  <c r="HR285" i="1"/>
  <c r="HS285" i="1"/>
  <c r="HT285" i="1"/>
  <c r="HU285" i="1"/>
  <c r="HV285" i="1"/>
  <c r="HW285" i="1"/>
  <c r="HX285" i="1"/>
  <c r="HY285" i="1"/>
  <c r="HZ285" i="1"/>
  <c r="IA285" i="1"/>
  <c r="IB285" i="1"/>
  <c r="IC285" i="1"/>
  <c r="ID285" i="1"/>
  <c r="IE285" i="1"/>
  <c r="IF285" i="1"/>
  <c r="IG285" i="1"/>
  <c r="IH285" i="1"/>
  <c r="II285" i="1"/>
  <c r="IJ285" i="1"/>
  <c r="IK285" i="1"/>
  <c r="IL285" i="1"/>
  <c r="IM285" i="1"/>
  <c r="IN285" i="1"/>
  <c r="IO285" i="1"/>
  <c r="IP285" i="1"/>
  <c r="IQ285" i="1"/>
  <c r="IR285" i="1"/>
  <c r="IS285" i="1"/>
  <c r="IT285" i="1"/>
  <c r="IU285" i="1"/>
  <c r="IV285" i="1"/>
  <c r="IW285" i="1"/>
  <c r="IX285" i="1"/>
  <c r="IY285" i="1"/>
  <c r="IZ285" i="1"/>
  <c r="JA285" i="1"/>
  <c r="JB285" i="1"/>
  <c r="JC285" i="1"/>
  <c r="JD285" i="1"/>
  <c r="JE285" i="1"/>
  <c r="JF285" i="1"/>
  <c r="JG285" i="1"/>
  <c r="JH285" i="1"/>
  <c r="JI285" i="1"/>
  <c r="JJ285" i="1"/>
  <c r="JK285" i="1"/>
  <c r="JL285" i="1"/>
  <c r="JM285" i="1"/>
  <c r="JN285" i="1"/>
  <c r="JO285" i="1"/>
  <c r="JP285" i="1"/>
  <c r="JQ285" i="1"/>
  <c r="JR285" i="1"/>
  <c r="JS285" i="1"/>
  <c r="JT285" i="1"/>
  <c r="JU285" i="1"/>
  <c r="JV285" i="1"/>
  <c r="JW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EF286" i="1"/>
  <c r="EG286" i="1"/>
  <c r="EH286" i="1"/>
  <c r="EI286" i="1"/>
  <c r="EJ286" i="1"/>
  <c r="EK286" i="1"/>
  <c r="EL286" i="1"/>
  <c r="EM286" i="1"/>
  <c r="EN286" i="1"/>
  <c r="EO286" i="1"/>
  <c r="EP286" i="1"/>
  <c r="EQ286" i="1"/>
  <c r="ER286" i="1"/>
  <c r="ES286" i="1"/>
  <c r="ET286" i="1"/>
  <c r="EU286" i="1"/>
  <c r="EV286" i="1"/>
  <c r="EW286" i="1"/>
  <c r="EX286" i="1"/>
  <c r="EY286" i="1"/>
  <c r="EZ286" i="1"/>
  <c r="FA286" i="1"/>
  <c r="FB286" i="1"/>
  <c r="FC286" i="1"/>
  <c r="FD286" i="1"/>
  <c r="FE286" i="1"/>
  <c r="FF286" i="1"/>
  <c r="FG286" i="1"/>
  <c r="FH286" i="1"/>
  <c r="FI286" i="1"/>
  <c r="FJ286" i="1"/>
  <c r="FK286" i="1"/>
  <c r="FL286" i="1"/>
  <c r="FM286" i="1"/>
  <c r="FN286" i="1"/>
  <c r="FO286" i="1"/>
  <c r="FP286" i="1"/>
  <c r="FQ286" i="1"/>
  <c r="FR286" i="1"/>
  <c r="FS286" i="1"/>
  <c r="FT286" i="1"/>
  <c r="FU286" i="1"/>
  <c r="FV286" i="1"/>
  <c r="FW286" i="1"/>
  <c r="FX286" i="1"/>
  <c r="FY286" i="1"/>
  <c r="FZ286" i="1"/>
  <c r="GA286" i="1"/>
  <c r="GB286" i="1"/>
  <c r="GC286" i="1"/>
  <c r="GD286" i="1"/>
  <c r="GE286" i="1"/>
  <c r="GF286" i="1"/>
  <c r="GG286" i="1"/>
  <c r="GH286" i="1"/>
  <c r="GI286" i="1"/>
  <c r="GJ286" i="1"/>
  <c r="GK286" i="1"/>
  <c r="GL286" i="1"/>
  <c r="GM286" i="1"/>
  <c r="GN286" i="1"/>
  <c r="GO286" i="1"/>
  <c r="GP286" i="1"/>
  <c r="GQ286" i="1"/>
  <c r="GR286" i="1"/>
  <c r="GS286" i="1"/>
  <c r="GT286" i="1"/>
  <c r="GU286" i="1"/>
  <c r="GV286" i="1"/>
  <c r="GW286" i="1"/>
  <c r="GX286" i="1"/>
  <c r="GY286" i="1"/>
  <c r="GZ286" i="1"/>
  <c r="HA286" i="1"/>
  <c r="HB286" i="1"/>
  <c r="HC286" i="1"/>
  <c r="HD286" i="1"/>
  <c r="HE286" i="1"/>
  <c r="HF286" i="1"/>
  <c r="HG286" i="1"/>
  <c r="HH286" i="1"/>
  <c r="HI286" i="1"/>
  <c r="HJ286" i="1"/>
  <c r="HK286" i="1"/>
  <c r="HL286" i="1"/>
  <c r="HM286" i="1"/>
  <c r="HN286" i="1"/>
  <c r="HO286" i="1"/>
  <c r="HP286" i="1"/>
  <c r="HQ286" i="1"/>
  <c r="HR286" i="1"/>
  <c r="HS286" i="1"/>
  <c r="HT286" i="1"/>
  <c r="HU286" i="1"/>
  <c r="HV286" i="1"/>
  <c r="HW286" i="1"/>
  <c r="HX286" i="1"/>
  <c r="HY286" i="1"/>
  <c r="HZ286" i="1"/>
  <c r="IA286" i="1"/>
  <c r="IB286" i="1"/>
  <c r="IC286" i="1"/>
  <c r="ID286" i="1"/>
  <c r="IE286" i="1"/>
  <c r="IF286" i="1"/>
  <c r="IG286" i="1"/>
  <c r="IH286" i="1"/>
  <c r="II286" i="1"/>
  <c r="IJ286" i="1"/>
  <c r="IK286" i="1"/>
  <c r="IL286" i="1"/>
  <c r="IM286" i="1"/>
  <c r="IN286" i="1"/>
  <c r="IO286" i="1"/>
  <c r="IP286" i="1"/>
  <c r="IQ286" i="1"/>
  <c r="IR286" i="1"/>
  <c r="IS286" i="1"/>
  <c r="IT286" i="1"/>
  <c r="IU286" i="1"/>
  <c r="IV286" i="1"/>
  <c r="IW286" i="1"/>
  <c r="IX286" i="1"/>
  <c r="IY286" i="1"/>
  <c r="IZ286" i="1"/>
  <c r="JA286" i="1"/>
  <c r="JB286" i="1"/>
  <c r="JC286" i="1"/>
  <c r="JD286" i="1"/>
  <c r="JE286" i="1"/>
  <c r="JF286" i="1"/>
  <c r="JG286" i="1"/>
  <c r="JH286" i="1"/>
  <c r="JI286" i="1"/>
  <c r="JJ286" i="1"/>
  <c r="JK286" i="1"/>
  <c r="JL286" i="1"/>
  <c r="JM286" i="1"/>
  <c r="JN286" i="1"/>
  <c r="JO286" i="1"/>
  <c r="JP286" i="1"/>
  <c r="JQ286" i="1"/>
  <c r="JR286" i="1"/>
  <c r="JS286" i="1"/>
  <c r="JT286" i="1"/>
  <c r="JU286" i="1"/>
  <c r="JV286" i="1"/>
  <c r="JW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EF287" i="1"/>
  <c r="EG287" i="1"/>
  <c r="EH287" i="1"/>
  <c r="EI287" i="1"/>
  <c r="EJ287" i="1"/>
  <c r="EK287" i="1"/>
  <c r="EL287" i="1"/>
  <c r="EM287" i="1"/>
  <c r="EN287" i="1"/>
  <c r="EO287" i="1"/>
  <c r="EP287" i="1"/>
  <c r="EQ287" i="1"/>
  <c r="ER287" i="1"/>
  <c r="ES287" i="1"/>
  <c r="ET287" i="1"/>
  <c r="EU287" i="1"/>
  <c r="EV287" i="1"/>
  <c r="EW287" i="1"/>
  <c r="EX287" i="1"/>
  <c r="EY287" i="1"/>
  <c r="EZ287" i="1"/>
  <c r="FA287" i="1"/>
  <c r="FB287" i="1"/>
  <c r="FC287" i="1"/>
  <c r="FD287" i="1"/>
  <c r="FE287" i="1"/>
  <c r="FF287" i="1"/>
  <c r="FG287" i="1"/>
  <c r="FH287" i="1"/>
  <c r="FI287" i="1"/>
  <c r="FJ287" i="1"/>
  <c r="FK287" i="1"/>
  <c r="FL287" i="1"/>
  <c r="FM287" i="1"/>
  <c r="FN287" i="1"/>
  <c r="FO287" i="1"/>
  <c r="FP287" i="1"/>
  <c r="FQ287" i="1"/>
  <c r="FR287" i="1"/>
  <c r="FS287" i="1"/>
  <c r="FT287" i="1"/>
  <c r="FU287" i="1"/>
  <c r="FV287" i="1"/>
  <c r="FW287" i="1"/>
  <c r="FX287" i="1"/>
  <c r="FY287" i="1"/>
  <c r="FZ287" i="1"/>
  <c r="GA287" i="1"/>
  <c r="GB287" i="1"/>
  <c r="GC287" i="1"/>
  <c r="GD287" i="1"/>
  <c r="GE287" i="1"/>
  <c r="GF287" i="1"/>
  <c r="GG287" i="1"/>
  <c r="GH287" i="1"/>
  <c r="GI287" i="1"/>
  <c r="GJ287" i="1"/>
  <c r="GK287" i="1"/>
  <c r="GL287" i="1"/>
  <c r="GM287" i="1"/>
  <c r="GN287" i="1"/>
  <c r="GO287" i="1"/>
  <c r="GP287" i="1"/>
  <c r="GQ287" i="1"/>
  <c r="GR287" i="1"/>
  <c r="GS287" i="1"/>
  <c r="GT287" i="1"/>
  <c r="GU287" i="1"/>
  <c r="GV287" i="1"/>
  <c r="GW287" i="1"/>
  <c r="GX287" i="1"/>
  <c r="GY287" i="1"/>
  <c r="GZ287" i="1"/>
  <c r="HA287" i="1"/>
  <c r="HB287" i="1"/>
  <c r="HC287" i="1"/>
  <c r="HD287" i="1"/>
  <c r="HE287" i="1"/>
  <c r="HF287" i="1"/>
  <c r="HG287" i="1"/>
  <c r="HH287" i="1"/>
  <c r="HI287" i="1"/>
  <c r="HJ287" i="1"/>
  <c r="HK287" i="1"/>
  <c r="HL287" i="1"/>
  <c r="HM287" i="1"/>
  <c r="HN287" i="1"/>
  <c r="HO287" i="1"/>
  <c r="HP287" i="1"/>
  <c r="HQ287" i="1"/>
  <c r="HR287" i="1"/>
  <c r="HS287" i="1"/>
  <c r="HT287" i="1"/>
  <c r="HU287" i="1"/>
  <c r="HV287" i="1"/>
  <c r="HW287" i="1"/>
  <c r="HX287" i="1"/>
  <c r="HY287" i="1"/>
  <c r="HZ287" i="1"/>
  <c r="IA287" i="1"/>
  <c r="IB287" i="1"/>
  <c r="IC287" i="1"/>
  <c r="ID287" i="1"/>
  <c r="IE287" i="1"/>
  <c r="IF287" i="1"/>
  <c r="IG287" i="1"/>
  <c r="IH287" i="1"/>
  <c r="II287" i="1"/>
  <c r="IJ287" i="1"/>
  <c r="IK287" i="1"/>
  <c r="IL287" i="1"/>
  <c r="IM287" i="1"/>
  <c r="IN287" i="1"/>
  <c r="IO287" i="1"/>
  <c r="IP287" i="1"/>
  <c r="IQ287" i="1"/>
  <c r="IR287" i="1"/>
  <c r="IS287" i="1"/>
  <c r="IT287" i="1"/>
  <c r="IU287" i="1"/>
  <c r="IV287" i="1"/>
  <c r="IW287" i="1"/>
  <c r="IX287" i="1"/>
  <c r="IY287" i="1"/>
  <c r="IZ287" i="1"/>
  <c r="JA287" i="1"/>
  <c r="JB287" i="1"/>
  <c r="JC287" i="1"/>
  <c r="JD287" i="1"/>
  <c r="JE287" i="1"/>
  <c r="JF287" i="1"/>
  <c r="JG287" i="1"/>
  <c r="JH287" i="1"/>
  <c r="JI287" i="1"/>
  <c r="JJ287" i="1"/>
  <c r="JK287" i="1"/>
  <c r="JL287" i="1"/>
  <c r="JM287" i="1"/>
  <c r="JN287" i="1"/>
  <c r="JO287" i="1"/>
  <c r="JP287" i="1"/>
  <c r="JQ287" i="1"/>
  <c r="JR287" i="1"/>
  <c r="JS287" i="1"/>
  <c r="JT287" i="1"/>
  <c r="JU287" i="1"/>
  <c r="JV287" i="1"/>
  <c r="JW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ED288" i="1"/>
  <c r="EE288" i="1"/>
  <c r="EF288" i="1"/>
  <c r="EG288" i="1"/>
  <c r="EH288" i="1"/>
  <c r="EI288" i="1"/>
  <c r="EJ288" i="1"/>
  <c r="EK288" i="1"/>
  <c r="EL288" i="1"/>
  <c r="EM288" i="1"/>
  <c r="EN288" i="1"/>
  <c r="EO288" i="1"/>
  <c r="EP288" i="1"/>
  <c r="EQ288" i="1"/>
  <c r="ER288" i="1"/>
  <c r="ES288" i="1"/>
  <c r="ET288" i="1"/>
  <c r="EU288" i="1"/>
  <c r="EV288" i="1"/>
  <c r="EW288" i="1"/>
  <c r="EX288" i="1"/>
  <c r="EY288" i="1"/>
  <c r="EZ288" i="1"/>
  <c r="FA288" i="1"/>
  <c r="FB288" i="1"/>
  <c r="FC288" i="1"/>
  <c r="FD288" i="1"/>
  <c r="FE288" i="1"/>
  <c r="FF288" i="1"/>
  <c r="FG288" i="1"/>
  <c r="FH288" i="1"/>
  <c r="FI288" i="1"/>
  <c r="FJ288" i="1"/>
  <c r="FK288" i="1"/>
  <c r="FL288" i="1"/>
  <c r="FM288" i="1"/>
  <c r="FN288" i="1"/>
  <c r="FO288" i="1"/>
  <c r="FP288" i="1"/>
  <c r="FQ288" i="1"/>
  <c r="FR288" i="1"/>
  <c r="FS288" i="1"/>
  <c r="FT288" i="1"/>
  <c r="FU288" i="1"/>
  <c r="FV288" i="1"/>
  <c r="FW288" i="1"/>
  <c r="FX288" i="1"/>
  <c r="FY288" i="1"/>
  <c r="FZ288" i="1"/>
  <c r="GA288" i="1"/>
  <c r="GB288" i="1"/>
  <c r="GC288" i="1"/>
  <c r="GD288" i="1"/>
  <c r="GE288" i="1"/>
  <c r="GF288" i="1"/>
  <c r="GG288" i="1"/>
  <c r="GH288" i="1"/>
  <c r="GI288" i="1"/>
  <c r="GJ288" i="1"/>
  <c r="GK288" i="1"/>
  <c r="GL288" i="1"/>
  <c r="GM288" i="1"/>
  <c r="GN288" i="1"/>
  <c r="GO288" i="1"/>
  <c r="GP288" i="1"/>
  <c r="GQ288" i="1"/>
  <c r="GR288" i="1"/>
  <c r="GS288" i="1"/>
  <c r="GT288" i="1"/>
  <c r="GU288" i="1"/>
  <c r="GV288" i="1"/>
  <c r="GW288" i="1"/>
  <c r="GX288" i="1"/>
  <c r="GY288" i="1"/>
  <c r="GZ288" i="1"/>
  <c r="HA288" i="1"/>
  <c r="HB288" i="1"/>
  <c r="HC288" i="1"/>
  <c r="HD288" i="1"/>
  <c r="HE288" i="1"/>
  <c r="HF288" i="1"/>
  <c r="HG288" i="1"/>
  <c r="HH288" i="1"/>
  <c r="HI288" i="1"/>
  <c r="HJ288" i="1"/>
  <c r="HK288" i="1"/>
  <c r="HL288" i="1"/>
  <c r="HM288" i="1"/>
  <c r="HN288" i="1"/>
  <c r="HO288" i="1"/>
  <c r="HP288" i="1"/>
  <c r="HQ288" i="1"/>
  <c r="HR288" i="1"/>
  <c r="HS288" i="1"/>
  <c r="HT288" i="1"/>
  <c r="HU288" i="1"/>
  <c r="HV288" i="1"/>
  <c r="HW288" i="1"/>
  <c r="HX288" i="1"/>
  <c r="HY288" i="1"/>
  <c r="HZ288" i="1"/>
  <c r="IA288" i="1"/>
  <c r="IB288" i="1"/>
  <c r="IC288" i="1"/>
  <c r="ID288" i="1"/>
  <c r="IE288" i="1"/>
  <c r="IF288" i="1"/>
  <c r="IG288" i="1"/>
  <c r="IH288" i="1"/>
  <c r="II288" i="1"/>
  <c r="IJ288" i="1"/>
  <c r="IK288" i="1"/>
  <c r="IL288" i="1"/>
  <c r="IM288" i="1"/>
  <c r="IN288" i="1"/>
  <c r="IO288" i="1"/>
  <c r="IP288" i="1"/>
  <c r="IQ288" i="1"/>
  <c r="IR288" i="1"/>
  <c r="IS288" i="1"/>
  <c r="IT288" i="1"/>
  <c r="IU288" i="1"/>
  <c r="IV288" i="1"/>
  <c r="IW288" i="1"/>
  <c r="IX288" i="1"/>
  <c r="IY288" i="1"/>
  <c r="IZ288" i="1"/>
  <c r="JA288" i="1"/>
  <c r="JB288" i="1"/>
  <c r="JC288" i="1"/>
  <c r="JD288" i="1"/>
  <c r="JE288" i="1"/>
  <c r="JF288" i="1"/>
  <c r="JG288" i="1"/>
  <c r="JH288" i="1"/>
  <c r="JI288" i="1"/>
  <c r="JJ288" i="1"/>
  <c r="JK288" i="1"/>
  <c r="JL288" i="1"/>
  <c r="JM288" i="1"/>
  <c r="JN288" i="1"/>
  <c r="JO288" i="1"/>
  <c r="JP288" i="1"/>
  <c r="JQ288" i="1"/>
  <c r="JR288" i="1"/>
  <c r="JS288" i="1"/>
  <c r="JT288" i="1"/>
  <c r="JU288" i="1"/>
  <c r="JV288" i="1"/>
  <c r="JW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FA289" i="1"/>
  <c r="FB289" i="1"/>
  <c r="FC289" i="1"/>
  <c r="FD289" i="1"/>
  <c r="FE289" i="1"/>
  <c r="FF289" i="1"/>
  <c r="FG289" i="1"/>
  <c r="FH289" i="1"/>
  <c r="FI289" i="1"/>
  <c r="FJ289" i="1"/>
  <c r="FK289" i="1"/>
  <c r="FL289" i="1"/>
  <c r="FM289" i="1"/>
  <c r="FN289" i="1"/>
  <c r="FO289" i="1"/>
  <c r="FP289" i="1"/>
  <c r="FQ289" i="1"/>
  <c r="FR289" i="1"/>
  <c r="FS289" i="1"/>
  <c r="FT289" i="1"/>
  <c r="FU289" i="1"/>
  <c r="FV289" i="1"/>
  <c r="FW289" i="1"/>
  <c r="FX289" i="1"/>
  <c r="FY289" i="1"/>
  <c r="FZ289" i="1"/>
  <c r="GA289" i="1"/>
  <c r="GB289" i="1"/>
  <c r="GC289" i="1"/>
  <c r="GD289" i="1"/>
  <c r="GE289" i="1"/>
  <c r="GF289" i="1"/>
  <c r="GG289" i="1"/>
  <c r="GH289" i="1"/>
  <c r="GI289" i="1"/>
  <c r="GJ289" i="1"/>
  <c r="GK289" i="1"/>
  <c r="GL289" i="1"/>
  <c r="GM289" i="1"/>
  <c r="GN289" i="1"/>
  <c r="GO289" i="1"/>
  <c r="GP289" i="1"/>
  <c r="GQ289" i="1"/>
  <c r="GR289" i="1"/>
  <c r="GS289" i="1"/>
  <c r="GT289" i="1"/>
  <c r="GU289" i="1"/>
  <c r="GV289" i="1"/>
  <c r="GW289" i="1"/>
  <c r="GX289" i="1"/>
  <c r="GY289" i="1"/>
  <c r="GZ289" i="1"/>
  <c r="HA289" i="1"/>
  <c r="HB289" i="1"/>
  <c r="HC289" i="1"/>
  <c r="HD289" i="1"/>
  <c r="HE289" i="1"/>
  <c r="HF289" i="1"/>
  <c r="HG289" i="1"/>
  <c r="HH289" i="1"/>
  <c r="HI289" i="1"/>
  <c r="HJ289" i="1"/>
  <c r="HK289" i="1"/>
  <c r="HL289" i="1"/>
  <c r="HM289" i="1"/>
  <c r="HN289" i="1"/>
  <c r="HO289" i="1"/>
  <c r="HP289" i="1"/>
  <c r="HQ289" i="1"/>
  <c r="HR289" i="1"/>
  <c r="HS289" i="1"/>
  <c r="HT289" i="1"/>
  <c r="HU289" i="1"/>
  <c r="HV289" i="1"/>
  <c r="HW289" i="1"/>
  <c r="HX289" i="1"/>
  <c r="HY289" i="1"/>
  <c r="HZ289" i="1"/>
  <c r="IA289" i="1"/>
  <c r="IB289" i="1"/>
  <c r="IC289" i="1"/>
  <c r="ID289" i="1"/>
  <c r="IE289" i="1"/>
  <c r="IF289" i="1"/>
  <c r="IG289" i="1"/>
  <c r="IH289" i="1"/>
  <c r="II289" i="1"/>
  <c r="IJ289" i="1"/>
  <c r="IK289" i="1"/>
  <c r="IL289" i="1"/>
  <c r="IM289" i="1"/>
  <c r="IN289" i="1"/>
  <c r="IO289" i="1"/>
  <c r="IP289" i="1"/>
  <c r="IQ289" i="1"/>
  <c r="IR289" i="1"/>
  <c r="IS289" i="1"/>
  <c r="IT289" i="1"/>
  <c r="IU289" i="1"/>
  <c r="IV289" i="1"/>
  <c r="IW289" i="1"/>
  <c r="IX289" i="1"/>
  <c r="IY289" i="1"/>
  <c r="IZ289" i="1"/>
  <c r="JA289" i="1"/>
  <c r="JB289" i="1"/>
  <c r="JC289" i="1"/>
  <c r="JD289" i="1"/>
  <c r="JE289" i="1"/>
  <c r="JF289" i="1"/>
  <c r="JG289" i="1"/>
  <c r="JH289" i="1"/>
  <c r="JI289" i="1"/>
  <c r="JJ289" i="1"/>
  <c r="JK289" i="1"/>
  <c r="JL289" i="1"/>
  <c r="JM289" i="1"/>
  <c r="JN289" i="1"/>
  <c r="JO289" i="1"/>
  <c r="JP289" i="1"/>
  <c r="JQ289" i="1"/>
  <c r="JR289" i="1"/>
  <c r="JS289" i="1"/>
  <c r="JT289" i="1"/>
  <c r="JU289" i="1"/>
  <c r="JV289" i="1"/>
  <c r="JW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ED290" i="1"/>
  <c r="EE290" i="1"/>
  <c r="EF290" i="1"/>
  <c r="EG290" i="1"/>
  <c r="EH290" i="1"/>
  <c r="EI290" i="1"/>
  <c r="EJ290" i="1"/>
  <c r="EK290" i="1"/>
  <c r="EL290" i="1"/>
  <c r="EM290" i="1"/>
  <c r="EN290" i="1"/>
  <c r="EO290" i="1"/>
  <c r="EP290" i="1"/>
  <c r="EQ290" i="1"/>
  <c r="ER290" i="1"/>
  <c r="ES290" i="1"/>
  <c r="ET290" i="1"/>
  <c r="EU290" i="1"/>
  <c r="EV290" i="1"/>
  <c r="EW290" i="1"/>
  <c r="EX290" i="1"/>
  <c r="EY290" i="1"/>
  <c r="EZ290" i="1"/>
  <c r="FA290" i="1"/>
  <c r="FB290" i="1"/>
  <c r="FC290" i="1"/>
  <c r="FD290" i="1"/>
  <c r="FE290" i="1"/>
  <c r="FF290" i="1"/>
  <c r="FG290" i="1"/>
  <c r="FH290" i="1"/>
  <c r="FI290" i="1"/>
  <c r="FJ290" i="1"/>
  <c r="FK290" i="1"/>
  <c r="FL290" i="1"/>
  <c r="FM290" i="1"/>
  <c r="FN290" i="1"/>
  <c r="FO290" i="1"/>
  <c r="FP290" i="1"/>
  <c r="FQ290" i="1"/>
  <c r="FR290" i="1"/>
  <c r="FS290" i="1"/>
  <c r="FT290" i="1"/>
  <c r="FU290" i="1"/>
  <c r="FV290" i="1"/>
  <c r="FW290" i="1"/>
  <c r="FX290" i="1"/>
  <c r="FY290" i="1"/>
  <c r="FZ290" i="1"/>
  <c r="GA290" i="1"/>
  <c r="GB290" i="1"/>
  <c r="GC290" i="1"/>
  <c r="GD290" i="1"/>
  <c r="GE290" i="1"/>
  <c r="GF290" i="1"/>
  <c r="GG290" i="1"/>
  <c r="GH290" i="1"/>
  <c r="GI290" i="1"/>
  <c r="GJ290" i="1"/>
  <c r="GK290" i="1"/>
  <c r="GL290" i="1"/>
  <c r="GM290" i="1"/>
  <c r="GN290" i="1"/>
  <c r="GO290" i="1"/>
  <c r="GP290" i="1"/>
  <c r="GQ290" i="1"/>
  <c r="GR290" i="1"/>
  <c r="GS290" i="1"/>
  <c r="GT290" i="1"/>
  <c r="GU290" i="1"/>
  <c r="GV290" i="1"/>
  <c r="GW290" i="1"/>
  <c r="GX290" i="1"/>
  <c r="GY290" i="1"/>
  <c r="GZ290" i="1"/>
  <c r="HA290" i="1"/>
  <c r="HB290" i="1"/>
  <c r="HC290" i="1"/>
  <c r="HD290" i="1"/>
  <c r="HE290" i="1"/>
  <c r="HF290" i="1"/>
  <c r="HG290" i="1"/>
  <c r="HH290" i="1"/>
  <c r="HI290" i="1"/>
  <c r="HJ290" i="1"/>
  <c r="HK290" i="1"/>
  <c r="HL290" i="1"/>
  <c r="HM290" i="1"/>
  <c r="HN290" i="1"/>
  <c r="HO290" i="1"/>
  <c r="HP290" i="1"/>
  <c r="HQ290" i="1"/>
  <c r="HR290" i="1"/>
  <c r="HS290" i="1"/>
  <c r="HT290" i="1"/>
  <c r="HU290" i="1"/>
  <c r="HV290" i="1"/>
  <c r="HW290" i="1"/>
  <c r="HX290" i="1"/>
  <c r="HY290" i="1"/>
  <c r="HZ290" i="1"/>
  <c r="IA290" i="1"/>
  <c r="IB290" i="1"/>
  <c r="IC290" i="1"/>
  <c r="ID290" i="1"/>
  <c r="IE290" i="1"/>
  <c r="IF290" i="1"/>
  <c r="IG290" i="1"/>
  <c r="IH290" i="1"/>
  <c r="II290" i="1"/>
  <c r="IJ290" i="1"/>
  <c r="IK290" i="1"/>
  <c r="IL290" i="1"/>
  <c r="IM290" i="1"/>
  <c r="IN290" i="1"/>
  <c r="IO290" i="1"/>
  <c r="IP290" i="1"/>
  <c r="IQ290" i="1"/>
  <c r="IR290" i="1"/>
  <c r="IS290" i="1"/>
  <c r="IT290" i="1"/>
  <c r="IU290" i="1"/>
  <c r="IV290" i="1"/>
  <c r="IW290" i="1"/>
  <c r="IX290" i="1"/>
  <c r="IY290" i="1"/>
  <c r="IZ290" i="1"/>
  <c r="JA290" i="1"/>
  <c r="JB290" i="1"/>
  <c r="JC290" i="1"/>
  <c r="JD290" i="1"/>
  <c r="JE290" i="1"/>
  <c r="JF290" i="1"/>
  <c r="JG290" i="1"/>
  <c r="JH290" i="1"/>
  <c r="JI290" i="1"/>
  <c r="JJ290" i="1"/>
  <c r="JK290" i="1"/>
  <c r="JL290" i="1"/>
  <c r="JM290" i="1"/>
  <c r="JN290" i="1"/>
  <c r="JO290" i="1"/>
  <c r="JP290" i="1"/>
  <c r="JQ290" i="1"/>
  <c r="JR290" i="1"/>
  <c r="JS290" i="1"/>
  <c r="JT290" i="1"/>
  <c r="JU290" i="1"/>
  <c r="JV290" i="1"/>
  <c r="JW29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H3" i="1"/>
  <c r="H2" i="1"/>
  <c r="H1" i="1"/>
  <c r="H4" i="1" l="1"/>
</calcChain>
</file>

<file path=xl/sharedStrings.xml><?xml version="1.0" encoding="utf-8"?>
<sst xmlns="http://schemas.openxmlformats.org/spreadsheetml/2006/main" count="11" uniqueCount="11">
  <si>
    <t>d1</t>
  </si>
  <si>
    <t>d2</t>
  </si>
  <si>
    <t>d3</t>
  </si>
  <si>
    <t>x</t>
  </si>
  <si>
    <t>y</t>
  </si>
  <si>
    <t>d</t>
  </si>
  <si>
    <t>a</t>
  </si>
  <si>
    <t>b</t>
  </si>
  <si>
    <t>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</si>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</sst>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24E9-C718-4A5F-9747-C6DEB6A196EF}">
  <dimension ref="A1:JW290"/>
  <sheetViews>
    <sheetView tabSelected="1" topLeftCell="A19" workbookViewId="0">
      <selection activeCell="C12" sqref="C12"/>
    </sheetView>
  </sheetViews>
  <sheetFormatPr defaultRowHeight="15" x14ac:dyDescent="0.25"/>
  <cols>
    <col min="3" max="3" width="12" bestFit="1" customWidth="1"/>
    <col min="8" max="8" width="12" bestFit="1" customWidth="1"/>
  </cols>
  <sheetData>
    <row r="1" spans="1:283" x14ac:dyDescent="0.25">
      <c r="B1" t="s">
        <v>6</v>
      </c>
      <c r="C1">
        <v>10.7</v>
      </c>
      <c r="D1">
        <v>-14.96</v>
      </c>
      <c r="E1">
        <v>10.7</v>
      </c>
      <c r="G1" t="s">
        <v>0</v>
      </c>
      <c r="H1">
        <f>ABS(C1*D5+C2*D6+C3)/SQRT(C1^2+C2^2)</f>
        <v>2.9233996587591223E-7</v>
      </c>
    </row>
    <row r="2" spans="1:283" x14ac:dyDescent="0.25">
      <c r="B2" t="s">
        <v>7</v>
      </c>
      <c r="C2">
        <v>6.46</v>
      </c>
      <c r="D2">
        <v>8.32</v>
      </c>
      <c r="E2">
        <v>6.46</v>
      </c>
      <c r="G2" t="s">
        <v>1</v>
      </c>
      <c r="H2">
        <f>ABS(D1*D5+D2*D6+D3)/SQRT(D1^2+D2^2)</f>
        <v>1.7367934845661397E-5</v>
      </c>
    </row>
    <row r="3" spans="1:283" x14ac:dyDescent="0.25">
      <c r="B3" t="s">
        <v>8</v>
      </c>
      <c r="C3">
        <v>-29.84</v>
      </c>
      <c r="D3">
        <v>-15.09</v>
      </c>
      <c r="E3">
        <v>-29.84</v>
      </c>
      <c r="G3" t="s">
        <v>2</v>
      </c>
      <c r="H3">
        <f>ABS(E1*D5+E2*D6+E3)/SQRT(E1^2+E2^2)</f>
        <v>2.9233996587591223E-7</v>
      </c>
    </row>
    <row r="4" spans="1:283" x14ac:dyDescent="0.25">
      <c r="G4" t="s">
        <v>5</v>
      </c>
      <c r="H4">
        <f>SUM(H1:H3)</f>
        <v>1.7952614777413222E-5</v>
      </c>
    </row>
    <row r="5" spans="1:283" x14ac:dyDescent="0.25">
      <c r="C5" t="s">
        <v>3</v>
      </c>
      <c r="D5">
        <v>0.81215524135292483</v>
      </c>
    </row>
    <row r="6" spans="1:283" x14ac:dyDescent="0.25">
      <c r="C6" t="s">
        <v>4</v>
      </c>
      <c r="D6">
        <v>3.2739837869359514</v>
      </c>
    </row>
    <row r="8" spans="1:283" x14ac:dyDescent="0.25">
      <c r="C8" s="1" t="s">
        <v>9</v>
      </c>
    </row>
    <row r="9" spans="1:283" x14ac:dyDescent="0.25">
      <c r="C9">
        <v>-14</v>
      </c>
      <c r="D9">
        <v>-13.9</v>
      </c>
      <c r="E9">
        <v>-13.8</v>
      </c>
      <c r="F9">
        <v>-13.7</v>
      </c>
      <c r="G9">
        <v>-13.6</v>
      </c>
      <c r="H9">
        <v>-13.5</v>
      </c>
      <c r="I9">
        <v>-13.4</v>
      </c>
      <c r="J9">
        <v>-13.3</v>
      </c>
      <c r="K9">
        <v>-13.2</v>
      </c>
      <c r="L9">
        <v>-13.1</v>
      </c>
      <c r="M9">
        <v>-13</v>
      </c>
      <c r="N9">
        <v>-12.9</v>
      </c>
      <c r="O9">
        <v>-12.8</v>
      </c>
      <c r="P9">
        <v>-12.7</v>
      </c>
      <c r="Q9">
        <v>-12.6</v>
      </c>
      <c r="R9">
        <v>-12.5</v>
      </c>
      <c r="S9">
        <v>-12.4</v>
      </c>
      <c r="T9">
        <v>-12.3</v>
      </c>
      <c r="U9">
        <v>-12.2</v>
      </c>
      <c r="V9">
        <v>-12.1</v>
      </c>
      <c r="W9">
        <v>-12</v>
      </c>
      <c r="X9">
        <v>-11.9</v>
      </c>
      <c r="Y9">
        <v>-11.8</v>
      </c>
      <c r="Z9">
        <v>-11.7</v>
      </c>
      <c r="AA9">
        <v>-11.6</v>
      </c>
      <c r="AB9">
        <v>-11.5</v>
      </c>
      <c r="AC9">
        <v>-11.4</v>
      </c>
      <c r="AD9">
        <v>-11.3</v>
      </c>
      <c r="AE9">
        <v>-11.2</v>
      </c>
      <c r="AF9">
        <v>-11.1</v>
      </c>
      <c r="AG9">
        <v>-11</v>
      </c>
      <c r="AH9">
        <v>-10.9</v>
      </c>
      <c r="AI9">
        <v>-10.8</v>
      </c>
      <c r="AJ9">
        <v>-10.7</v>
      </c>
      <c r="AK9">
        <v>-10.6</v>
      </c>
      <c r="AL9">
        <v>-10.5</v>
      </c>
      <c r="AM9">
        <v>-10.4</v>
      </c>
      <c r="AN9">
        <v>-10.3</v>
      </c>
      <c r="AO9">
        <v>-10.199999999999999</v>
      </c>
      <c r="AP9">
        <v>-10.1</v>
      </c>
      <c r="AQ9">
        <v>-10</v>
      </c>
      <c r="AR9">
        <v>-9.9000000000000092</v>
      </c>
      <c r="AS9">
        <v>-9.8000000000000096</v>
      </c>
      <c r="AT9">
        <v>-9.7000000000000206</v>
      </c>
      <c r="AU9">
        <v>-9.6000000000000192</v>
      </c>
      <c r="AV9">
        <v>-9.5000000000000195</v>
      </c>
      <c r="AW9">
        <v>-9.4000000000000199</v>
      </c>
      <c r="AX9">
        <v>-9.3000000000000203</v>
      </c>
      <c r="AY9">
        <v>-9.2000000000000206</v>
      </c>
      <c r="AZ9">
        <v>-9.1000000000000192</v>
      </c>
      <c r="BA9">
        <v>-9.0000000000000195</v>
      </c>
      <c r="BB9">
        <v>-8.9000000000000199</v>
      </c>
      <c r="BC9">
        <v>-8.8000000000000203</v>
      </c>
      <c r="BD9">
        <v>-8.7000000000000206</v>
      </c>
      <c r="BE9">
        <v>-8.6000000000000192</v>
      </c>
      <c r="BF9">
        <v>-8.5000000000000195</v>
      </c>
      <c r="BG9">
        <v>-8.4000000000000199</v>
      </c>
      <c r="BH9">
        <v>-8.3000000000000203</v>
      </c>
      <c r="BI9">
        <v>-8.2000000000000206</v>
      </c>
      <c r="BJ9">
        <v>-8.1000000000000192</v>
      </c>
      <c r="BK9">
        <v>-8.0000000000000195</v>
      </c>
      <c r="BL9">
        <v>-7.9000000000000199</v>
      </c>
      <c r="BM9">
        <v>-7.8000000000000203</v>
      </c>
      <c r="BN9">
        <v>-7.7000000000000197</v>
      </c>
      <c r="BO9">
        <v>-7.6000000000000201</v>
      </c>
      <c r="BP9">
        <v>-7.5000000000000204</v>
      </c>
      <c r="BQ9">
        <v>-7.4000000000000199</v>
      </c>
      <c r="BR9">
        <v>-7.3000000000000203</v>
      </c>
      <c r="BS9">
        <v>-7.2000000000000197</v>
      </c>
      <c r="BT9">
        <v>-7.1000000000000201</v>
      </c>
      <c r="BU9">
        <v>-7.0000000000000204</v>
      </c>
      <c r="BV9">
        <v>-6.9000000000000297</v>
      </c>
      <c r="BW9">
        <v>-6.80000000000003</v>
      </c>
      <c r="BX9">
        <v>-6.7000000000000304</v>
      </c>
      <c r="BY9">
        <v>-6.6000000000000298</v>
      </c>
      <c r="BZ9">
        <v>-6.5000000000000302</v>
      </c>
      <c r="CA9">
        <v>-6.4000000000000297</v>
      </c>
      <c r="CB9">
        <v>-6.30000000000003</v>
      </c>
      <c r="CC9">
        <v>-6.2000000000000304</v>
      </c>
      <c r="CD9">
        <v>-6.1000000000000298</v>
      </c>
      <c r="CE9">
        <v>-6.0000000000000302</v>
      </c>
      <c r="CF9">
        <v>-5.9000000000000297</v>
      </c>
      <c r="CG9">
        <v>-5.80000000000003</v>
      </c>
      <c r="CH9">
        <v>-5.7000000000000304</v>
      </c>
      <c r="CI9">
        <v>-5.6000000000000298</v>
      </c>
      <c r="CJ9">
        <v>-5.5000000000000302</v>
      </c>
      <c r="CK9">
        <v>-5.4000000000000297</v>
      </c>
      <c r="CL9">
        <v>-5.30000000000003</v>
      </c>
      <c r="CM9">
        <v>-5.2000000000000304</v>
      </c>
      <c r="CN9">
        <v>-5.1000000000000298</v>
      </c>
      <c r="CO9">
        <v>-5.0000000000000302</v>
      </c>
      <c r="CP9">
        <v>-4.9000000000000297</v>
      </c>
      <c r="CQ9">
        <v>-4.80000000000003</v>
      </c>
      <c r="CR9">
        <v>-4.7000000000000304</v>
      </c>
      <c r="CS9">
        <v>-4.6000000000000298</v>
      </c>
      <c r="CT9">
        <v>-4.5000000000000302</v>
      </c>
      <c r="CU9">
        <v>-4.4000000000000297</v>
      </c>
      <c r="CV9">
        <v>-4.30000000000003</v>
      </c>
      <c r="CW9">
        <v>-4.2000000000000304</v>
      </c>
      <c r="CX9">
        <v>-4.1000000000000396</v>
      </c>
      <c r="CY9">
        <v>-4.00000000000004</v>
      </c>
      <c r="CZ9">
        <v>-3.9</v>
      </c>
      <c r="DA9">
        <v>-3.8</v>
      </c>
      <c r="DB9">
        <v>-3.7</v>
      </c>
      <c r="DC9">
        <v>-3.6</v>
      </c>
      <c r="DD9">
        <v>-3.5</v>
      </c>
      <c r="DE9">
        <v>-3.4</v>
      </c>
      <c r="DF9">
        <v>-3.3</v>
      </c>
      <c r="DG9">
        <v>-3.2</v>
      </c>
      <c r="DH9">
        <v>-3.1</v>
      </c>
      <c r="DI9">
        <v>-3</v>
      </c>
      <c r="DJ9">
        <v>-2.9</v>
      </c>
      <c r="DK9">
        <v>-2.8</v>
      </c>
      <c r="DL9">
        <v>-2.7</v>
      </c>
      <c r="DM9">
        <v>-2.6</v>
      </c>
      <c r="DN9">
        <v>-2.5</v>
      </c>
      <c r="DO9">
        <v>-2.4</v>
      </c>
      <c r="DP9">
        <v>-2.2999999999999998</v>
      </c>
      <c r="DQ9">
        <v>-2.2000000000000002</v>
      </c>
      <c r="DR9">
        <v>-2.1</v>
      </c>
      <c r="DS9">
        <v>-2</v>
      </c>
      <c r="DT9">
        <v>-1.9</v>
      </c>
      <c r="DU9">
        <v>-1.8</v>
      </c>
      <c r="DV9">
        <v>-1.7</v>
      </c>
      <c r="DW9">
        <v>-1.6</v>
      </c>
      <c r="DX9">
        <v>-1.5</v>
      </c>
      <c r="DY9">
        <v>-1.4</v>
      </c>
      <c r="DZ9">
        <v>-1.3</v>
      </c>
      <c r="EA9">
        <v>-1.2</v>
      </c>
      <c r="EB9">
        <v>-1.1000000000000001</v>
      </c>
      <c r="EC9">
        <v>-1</v>
      </c>
      <c r="ED9">
        <v>-0.9</v>
      </c>
      <c r="EE9">
        <v>-0.80000000000000104</v>
      </c>
      <c r="EF9">
        <v>-0.69999999999999896</v>
      </c>
      <c r="EG9">
        <v>-0.6</v>
      </c>
      <c r="EH9">
        <v>-0.5</v>
      </c>
      <c r="EI9">
        <v>-0.4</v>
      </c>
      <c r="EJ9">
        <v>-0.30000000000000099</v>
      </c>
      <c r="EK9">
        <v>-0.19999999999999901</v>
      </c>
      <c r="EL9">
        <v>-9.9999999999999603E-2</v>
      </c>
      <c r="EM9">
        <v>0</v>
      </c>
      <c r="EN9">
        <v>9.9999999999900197E-2</v>
      </c>
      <c r="EO9">
        <v>0.19999999999990001</v>
      </c>
      <c r="EP9">
        <v>0.29999999999989901</v>
      </c>
      <c r="EQ9">
        <v>0.39999999999990099</v>
      </c>
      <c r="ER9">
        <v>0.49999999999990102</v>
      </c>
      <c r="ES9">
        <v>0.59999999999989995</v>
      </c>
      <c r="ET9">
        <v>0.69999999999990004</v>
      </c>
      <c r="EU9">
        <v>0.79999999999989901</v>
      </c>
      <c r="EV9">
        <v>0.89999999999990099</v>
      </c>
      <c r="EW9">
        <v>0.99999999999990097</v>
      </c>
      <c r="EX9">
        <v>1.0999999999998999</v>
      </c>
      <c r="EY9">
        <v>1.1999999999999</v>
      </c>
      <c r="EZ9">
        <v>1.2999999999998999</v>
      </c>
      <c r="FA9">
        <v>1.3999999999999</v>
      </c>
      <c r="FB9">
        <v>1.4999999999999001</v>
      </c>
      <c r="FC9">
        <v>1.5999999999998999</v>
      </c>
      <c r="FD9">
        <v>1.6999999999999</v>
      </c>
      <c r="FE9">
        <v>1.7999999999998999</v>
      </c>
      <c r="FF9">
        <v>1.8999999999999</v>
      </c>
      <c r="FG9">
        <v>1.9999999999999001</v>
      </c>
      <c r="FH9">
        <v>2.0999999999999002</v>
      </c>
      <c r="FI9">
        <v>2.1999999999998998</v>
      </c>
      <c r="FJ9">
        <v>2.2999999999998999</v>
      </c>
      <c r="FK9">
        <v>2.3999999999999</v>
      </c>
      <c r="FL9">
        <v>2.4999999999999001</v>
      </c>
      <c r="FM9">
        <v>2.5999999999999002</v>
      </c>
      <c r="FN9">
        <v>2.6999999999998998</v>
      </c>
      <c r="FO9">
        <v>2.7999999999998999</v>
      </c>
      <c r="FP9">
        <v>2.8999999999999</v>
      </c>
      <c r="FQ9">
        <v>2.9999999999999001</v>
      </c>
      <c r="FR9">
        <v>3.0999999999999002</v>
      </c>
      <c r="FS9">
        <v>3.1999999999998998</v>
      </c>
      <c r="FT9">
        <v>3.2999999999998999</v>
      </c>
      <c r="FU9">
        <v>3.3999999999999</v>
      </c>
      <c r="FV9">
        <v>3.4999999999999001</v>
      </c>
      <c r="FW9">
        <v>3.5999999999999002</v>
      </c>
      <c r="FX9">
        <v>3.6999999999998998</v>
      </c>
      <c r="FY9">
        <v>3.7999999999998999</v>
      </c>
      <c r="FZ9">
        <v>3.8999999999999</v>
      </c>
      <c r="GA9">
        <v>3.9999999999999001</v>
      </c>
      <c r="GB9">
        <v>4.0999999999999002</v>
      </c>
      <c r="GC9">
        <v>4.1999999999998998</v>
      </c>
      <c r="GD9">
        <v>4.2999999999999003</v>
      </c>
      <c r="GE9">
        <v>4.3999999999999</v>
      </c>
      <c r="GF9">
        <v>4.4999999999998996</v>
      </c>
      <c r="GG9">
        <v>4.5999999999999002</v>
      </c>
      <c r="GH9">
        <v>4.6999999999998998</v>
      </c>
      <c r="GI9">
        <v>4.7999999999999003</v>
      </c>
      <c r="GJ9">
        <v>4.8999999999999</v>
      </c>
      <c r="GK9">
        <v>4.9999999999998996</v>
      </c>
      <c r="GL9">
        <v>5.0999999999999002</v>
      </c>
      <c r="GM9">
        <v>5.1999999999998998</v>
      </c>
      <c r="GN9">
        <v>5.2999999999999003</v>
      </c>
      <c r="GO9">
        <v>5.3999999999999</v>
      </c>
      <c r="GP9">
        <v>5.4999999999998996</v>
      </c>
      <c r="GQ9">
        <v>5.5999999999999002</v>
      </c>
      <c r="GR9">
        <v>5.6999999999998998</v>
      </c>
      <c r="GS9">
        <v>5.7999999999999003</v>
      </c>
      <c r="GT9">
        <v>5.8999999999999</v>
      </c>
      <c r="GU9">
        <v>5.9999999999998996</v>
      </c>
      <c r="GV9">
        <v>6.0999999999999002</v>
      </c>
      <c r="GW9">
        <v>6.1999999999998998</v>
      </c>
      <c r="GX9">
        <v>6.2999999999999003</v>
      </c>
      <c r="GY9">
        <v>6.3999999999999</v>
      </c>
      <c r="GZ9">
        <v>6.4999999999998996</v>
      </c>
      <c r="HA9">
        <v>6.5999999999999002</v>
      </c>
      <c r="HB9">
        <v>6.6999999999998998</v>
      </c>
      <c r="HC9">
        <v>6.7999999999999003</v>
      </c>
      <c r="HD9">
        <v>6.8999999999999</v>
      </c>
      <c r="HE9">
        <v>6.9999999999998996</v>
      </c>
      <c r="HF9">
        <v>7.0999999999999002</v>
      </c>
      <c r="HG9">
        <v>7.1999999999998998</v>
      </c>
      <c r="HH9">
        <v>7.2999999999999003</v>
      </c>
      <c r="HI9">
        <v>7.3999999999999</v>
      </c>
      <c r="HJ9">
        <v>7.4999999999998996</v>
      </c>
      <c r="HK9">
        <v>7.5999999999999002</v>
      </c>
      <c r="HL9">
        <v>7.6999999999998998</v>
      </c>
      <c r="HM9">
        <v>7.7999999999999003</v>
      </c>
      <c r="HN9">
        <v>7.8999999999999</v>
      </c>
      <c r="HO9">
        <v>7.9999999999998996</v>
      </c>
      <c r="HP9">
        <v>8.0999999999999002</v>
      </c>
      <c r="HQ9">
        <v>8.1999999999998998</v>
      </c>
      <c r="HR9">
        <v>8.2999999999998995</v>
      </c>
      <c r="HS9">
        <v>8.3999999999999009</v>
      </c>
      <c r="HT9">
        <v>8.4999999999999005</v>
      </c>
      <c r="HU9">
        <v>8.5999999999999002</v>
      </c>
      <c r="HV9">
        <v>8.6999999999998998</v>
      </c>
      <c r="HW9">
        <v>8.7999999999998995</v>
      </c>
      <c r="HX9">
        <v>8.8999999999999009</v>
      </c>
      <c r="HY9">
        <v>8.9999999999999005</v>
      </c>
      <c r="HZ9">
        <v>9.0999999999999002</v>
      </c>
      <c r="IA9">
        <v>9.1999999999998998</v>
      </c>
      <c r="IB9">
        <v>9.2999999999998995</v>
      </c>
      <c r="IC9">
        <v>9.3999999999999009</v>
      </c>
      <c r="ID9">
        <v>9.4999999999999005</v>
      </c>
      <c r="IE9">
        <v>9.5999999999999002</v>
      </c>
      <c r="IF9">
        <v>9.6999999999998998</v>
      </c>
      <c r="IG9">
        <v>9.7999999999998995</v>
      </c>
      <c r="IH9">
        <v>9.8999999999999009</v>
      </c>
      <c r="II9">
        <v>9.9999999999999005</v>
      </c>
      <c r="IJ9">
        <v>10.0999999999999</v>
      </c>
      <c r="IK9">
        <v>10.1999999999999</v>
      </c>
      <c r="IL9">
        <v>10.299999999999899</v>
      </c>
      <c r="IM9">
        <v>10.399999999999901</v>
      </c>
      <c r="IN9">
        <v>10.499999999999901</v>
      </c>
      <c r="IO9">
        <v>10.5999999999999</v>
      </c>
      <c r="IP9">
        <v>10.6999999999999</v>
      </c>
      <c r="IQ9">
        <v>10.799999999999899</v>
      </c>
      <c r="IR9">
        <v>10.899999999999901</v>
      </c>
      <c r="IS9">
        <v>10.999999999999901</v>
      </c>
      <c r="IT9">
        <v>11.0999999999999</v>
      </c>
      <c r="IU9">
        <v>11.1999999999999</v>
      </c>
      <c r="IV9">
        <v>11.299999999999899</v>
      </c>
      <c r="IW9">
        <v>11.399999999999901</v>
      </c>
      <c r="IX9">
        <v>11.499999999999901</v>
      </c>
      <c r="IY9">
        <v>11.5999999999999</v>
      </c>
      <c r="IZ9">
        <v>11.6999999999999</v>
      </c>
      <c r="JA9">
        <v>11.799999999999899</v>
      </c>
      <c r="JB9">
        <v>11.899999999999901</v>
      </c>
      <c r="JC9">
        <v>11.999999999999901</v>
      </c>
      <c r="JD9">
        <v>12.0999999999999</v>
      </c>
      <c r="JE9">
        <v>12.1999999999999</v>
      </c>
      <c r="JF9">
        <v>12.299999999999899</v>
      </c>
      <c r="JG9">
        <v>12.399999999999901</v>
      </c>
      <c r="JH9">
        <v>12.499999999999901</v>
      </c>
      <c r="JI9">
        <v>12.5999999999999</v>
      </c>
      <c r="JJ9">
        <v>12.6999999999999</v>
      </c>
      <c r="JK9">
        <v>12.799999999999899</v>
      </c>
      <c r="JL9">
        <v>12.899999999999901</v>
      </c>
      <c r="JM9">
        <v>12.999999999999901</v>
      </c>
      <c r="JN9">
        <v>13.0999999999999</v>
      </c>
      <c r="JO9">
        <v>13.1999999999999</v>
      </c>
      <c r="JP9">
        <v>13.299999999999899</v>
      </c>
      <c r="JQ9">
        <v>13.399999999999901</v>
      </c>
      <c r="JR9">
        <v>13.499999999999901</v>
      </c>
      <c r="JS9">
        <v>13.5999999999999</v>
      </c>
      <c r="JT9">
        <v>13.6999999999999</v>
      </c>
      <c r="JU9">
        <v>13.799999999999899</v>
      </c>
      <c r="JV9">
        <v>13.899999999999901</v>
      </c>
      <c r="JW9">
        <v>13.999999999999901</v>
      </c>
    </row>
    <row r="10" spans="1:283" x14ac:dyDescent="0.25">
      <c r="A10" s="2" t="s">
        <v>10</v>
      </c>
      <c r="B10">
        <v>-14</v>
      </c>
      <c r="C10">
        <f>ABS($C$1*C$9+$C$2*$B10+$C$3)/SQRT($C$1^2+$C$2^2)+ABS($D$1*C$9+$D$2*$B10+$D$3)/SQRT($D$1^2+$D$2^2)+ABS($E$1*C$9+$E$2*$B10+$E$3)/SQRT($E$1^2+$E$2^2)</f>
        <v>47.76575538424936</v>
      </c>
      <c r="D10">
        <f t="shared" ref="D10:BO13" si="0">ABS($C$1*D$9+$C$2*$B10+$C$3)/SQRT($C$1^2+$C$2^2)+ABS($D$1*D$9+$D$2*$B10+$D$3)/SQRT($D$1^2+$D$2^2)+ABS($E$1*D$9+$E$2*$B10+$E$3)/SQRT($E$1^2+$E$2^2)</f>
        <v>47.507146149481478</v>
      </c>
      <c r="E10">
        <f t="shared" si="0"/>
        <v>47.248536914713597</v>
      </c>
      <c r="F10">
        <f t="shared" si="0"/>
        <v>46.989927679945701</v>
      </c>
      <c r="G10">
        <f t="shared" si="0"/>
        <v>46.73131844517782</v>
      </c>
      <c r="H10">
        <f t="shared" si="0"/>
        <v>46.472709210409931</v>
      </c>
      <c r="I10">
        <f t="shared" si="0"/>
        <v>46.21409997564205</v>
      </c>
      <c r="J10">
        <f t="shared" si="0"/>
        <v>45.955490740874168</v>
      </c>
      <c r="K10">
        <f t="shared" si="0"/>
        <v>45.696881506106287</v>
      </c>
      <c r="L10">
        <f t="shared" si="0"/>
        <v>45.438272271338406</v>
      </c>
      <c r="M10">
        <f t="shared" si="0"/>
        <v>45.179663036570517</v>
      </c>
      <c r="N10">
        <f t="shared" si="0"/>
        <v>44.921053801802636</v>
      </c>
      <c r="O10">
        <f t="shared" si="0"/>
        <v>44.662444567034754</v>
      </c>
      <c r="P10">
        <f t="shared" si="0"/>
        <v>44.403835332266858</v>
      </c>
      <c r="Q10">
        <f t="shared" si="0"/>
        <v>44.145226097498984</v>
      </c>
      <c r="R10">
        <f t="shared" si="0"/>
        <v>43.886616862731103</v>
      </c>
      <c r="S10">
        <f t="shared" si="0"/>
        <v>43.628007627963214</v>
      </c>
      <c r="T10">
        <f t="shared" si="0"/>
        <v>43.369398393195326</v>
      </c>
      <c r="U10">
        <f t="shared" si="0"/>
        <v>43.110789158427444</v>
      </c>
      <c r="V10">
        <f t="shared" si="0"/>
        <v>42.852179923659563</v>
      </c>
      <c r="W10">
        <f t="shared" si="0"/>
        <v>42.593570688891674</v>
      </c>
      <c r="X10">
        <f t="shared" si="0"/>
        <v>42.3349614541238</v>
      </c>
      <c r="Y10">
        <f t="shared" si="0"/>
        <v>42.076352219355911</v>
      </c>
      <c r="Z10">
        <f t="shared" si="0"/>
        <v>41.817742984588023</v>
      </c>
      <c r="AA10">
        <f t="shared" si="0"/>
        <v>41.559133749820141</v>
      </c>
      <c r="AB10">
        <f t="shared" si="0"/>
        <v>41.30052451505226</v>
      </c>
      <c r="AC10">
        <f t="shared" si="0"/>
        <v>41.041915280284371</v>
      </c>
      <c r="AD10">
        <f t="shared" si="0"/>
        <v>40.78330604551649</v>
      </c>
      <c r="AE10">
        <f t="shared" si="0"/>
        <v>40.524696810748594</v>
      </c>
      <c r="AF10">
        <f t="shared" si="0"/>
        <v>40.266087575980713</v>
      </c>
      <c r="AG10">
        <f t="shared" si="0"/>
        <v>40.007478341212831</v>
      </c>
      <c r="AH10">
        <f t="shared" si="0"/>
        <v>39.748869106444957</v>
      </c>
      <c r="AI10">
        <f t="shared" si="0"/>
        <v>39.490259871677068</v>
      </c>
      <c r="AJ10">
        <f t="shared" si="0"/>
        <v>39.23165063690918</v>
      </c>
      <c r="AK10">
        <f t="shared" si="0"/>
        <v>38.973041402141291</v>
      </c>
      <c r="AL10">
        <f t="shared" si="0"/>
        <v>38.714432167373417</v>
      </c>
      <c r="AM10">
        <f t="shared" si="0"/>
        <v>38.455822932605528</v>
      </c>
      <c r="AN10">
        <f t="shared" si="0"/>
        <v>38.19721369783764</v>
      </c>
      <c r="AO10">
        <f t="shared" si="0"/>
        <v>37.938604463069751</v>
      </c>
      <c r="AP10">
        <f t="shared" si="0"/>
        <v>37.67999522830187</v>
      </c>
      <c r="AQ10">
        <f t="shared" si="0"/>
        <v>37.421385993533995</v>
      </c>
      <c r="AR10">
        <f t="shared" si="0"/>
        <v>37.162776758766128</v>
      </c>
      <c r="AS10">
        <f t="shared" si="0"/>
        <v>36.904167523998247</v>
      </c>
      <c r="AT10">
        <f t="shared" si="0"/>
        <v>36.645558289230387</v>
      </c>
      <c r="AU10">
        <f t="shared" si="0"/>
        <v>36.386949054462505</v>
      </c>
      <c r="AV10">
        <f t="shared" si="0"/>
        <v>36.128339819694617</v>
      </c>
      <c r="AW10">
        <f t="shared" si="0"/>
        <v>35.869730584926735</v>
      </c>
      <c r="AX10">
        <f t="shared" si="0"/>
        <v>35.611121350158854</v>
      </c>
      <c r="AY10">
        <f t="shared" si="0"/>
        <v>35.352512115390965</v>
      </c>
      <c r="AZ10">
        <f t="shared" si="0"/>
        <v>35.093902880623084</v>
      </c>
      <c r="BA10">
        <f t="shared" si="0"/>
        <v>34.835293645855188</v>
      </c>
      <c r="BB10">
        <f t="shared" si="0"/>
        <v>34.576684411087314</v>
      </c>
      <c r="BC10">
        <f t="shared" si="0"/>
        <v>34.318075176319432</v>
      </c>
      <c r="BD10">
        <f t="shared" si="0"/>
        <v>34.225140045453486</v>
      </c>
      <c r="BE10">
        <f t="shared" si="0"/>
        <v>34.14131815866682</v>
      </c>
      <c r="BF10">
        <f t="shared" si="0"/>
        <v>34.057496271880154</v>
      </c>
      <c r="BG10">
        <f t="shared" si="0"/>
        <v>33.973674385093481</v>
      </c>
      <c r="BH10">
        <f t="shared" si="0"/>
        <v>33.889852498306809</v>
      </c>
      <c r="BI10">
        <f t="shared" si="0"/>
        <v>33.806030611520143</v>
      </c>
      <c r="BJ10">
        <f t="shared" si="0"/>
        <v>33.722208724733463</v>
      </c>
      <c r="BK10">
        <f t="shared" si="0"/>
        <v>33.638386837946797</v>
      </c>
      <c r="BL10">
        <f t="shared" si="0"/>
        <v>33.554564951160131</v>
      </c>
      <c r="BM10">
        <f t="shared" si="0"/>
        <v>33.470743064373458</v>
      </c>
      <c r="BN10">
        <f t="shared" si="0"/>
        <v>33.386921177586785</v>
      </c>
      <c r="BO10">
        <f t="shared" si="0"/>
        <v>33.30309929080012</v>
      </c>
      <c r="BP10">
        <f t="shared" ref="BP10:EA13" si="1">ABS($C$1*BP$9+$C$2*$B10+$C$3)/SQRT($C$1^2+$C$2^2)+ABS($D$1*BP$9+$D$2*$B10+$D$3)/SQRT($D$1^2+$D$2^2)+ABS($E$1*BP$9+$E$2*$B10+$E$3)/SQRT($E$1^2+$E$2^2)</f>
        <v>33.219277404013447</v>
      </c>
      <c r="BQ10">
        <f t="shared" si="1"/>
        <v>33.135455517226774</v>
      </c>
      <c r="BR10">
        <f t="shared" si="1"/>
        <v>33.051633630440108</v>
      </c>
      <c r="BS10">
        <f t="shared" si="1"/>
        <v>32.967811743653435</v>
      </c>
      <c r="BT10">
        <f t="shared" si="1"/>
        <v>32.883989856866762</v>
      </c>
      <c r="BU10">
        <f t="shared" si="1"/>
        <v>32.800167970080096</v>
      </c>
      <c r="BV10">
        <f t="shared" si="1"/>
        <v>32.716346083293438</v>
      </c>
      <c r="BW10">
        <f t="shared" si="1"/>
        <v>32.632524196506765</v>
      </c>
      <c r="BX10">
        <f t="shared" si="1"/>
        <v>32.548702309720099</v>
      </c>
      <c r="BY10">
        <f t="shared" si="1"/>
        <v>32.464880422933419</v>
      </c>
      <c r="BZ10">
        <f t="shared" si="1"/>
        <v>32.381058536146753</v>
      </c>
      <c r="CA10">
        <f t="shared" si="1"/>
        <v>32.29723664936008</v>
      </c>
      <c r="CB10">
        <f t="shared" si="1"/>
        <v>32.213414762573407</v>
      </c>
      <c r="CC10">
        <f t="shared" si="1"/>
        <v>32.129592875786742</v>
      </c>
      <c r="CD10">
        <f t="shared" si="1"/>
        <v>32.045770989000076</v>
      </c>
      <c r="CE10">
        <f t="shared" si="1"/>
        <v>31.961949102213403</v>
      </c>
      <c r="CF10">
        <f t="shared" si="1"/>
        <v>31.87812721542673</v>
      </c>
      <c r="CG10">
        <f t="shared" si="1"/>
        <v>31.794305328640061</v>
      </c>
      <c r="CH10">
        <f t="shared" si="1"/>
        <v>31.710483441853391</v>
      </c>
      <c r="CI10">
        <f t="shared" si="1"/>
        <v>31.626661555066718</v>
      </c>
      <c r="CJ10">
        <f t="shared" si="1"/>
        <v>31.542839668280045</v>
      </c>
      <c r="CK10">
        <f t="shared" si="1"/>
        <v>31.45901778149338</v>
      </c>
      <c r="CL10">
        <f t="shared" si="1"/>
        <v>31.37519589470671</v>
      </c>
      <c r="CM10">
        <f t="shared" si="1"/>
        <v>31.291374007920041</v>
      </c>
      <c r="CN10">
        <f t="shared" si="1"/>
        <v>31.207552121133368</v>
      </c>
      <c r="CO10">
        <f t="shared" si="1"/>
        <v>31.123730234346695</v>
      </c>
      <c r="CP10">
        <f t="shared" si="1"/>
        <v>31.039908347560029</v>
      </c>
      <c r="CQ10">
        <f t="shared" si="1"/>
        <v>30.95608646077336</v>
      </c>
      <c r="CR10">
        <f t="shared" si="1"/>
        <v>30.872264573986683</v>
      </c>
      <c r="CS10">
        <f t="shared" si="1"/>
        <v>30.788442687200018</v>
      </c>
      <c r="CT10">
        <f t="shared" si="1"/>
        <v>30.704620800413345</v>
      </c>
      <c r="CU10">
        <f t="shared" si="1"/>
        <v>30.620798913626679</v>
      </c>
      <c r="CV10">
        <f t="shared" si="1"/>
        <v>30.53697702684001</v>
      </c>
      <c r="CW10">
        <f t="shared" si="1"/>
        <v>30.453155140053337</v>
      </c>
      <c r="CX10">
        <f t="shared" si="1"/>
        <v>30.369333253266674</v>
      </c>
      <c r="CY10">
        <f t="shared" si="1"/>
        <v>30.285511366480002</v>
      </c>
      <c r="CZ10">
        <f t="shared" si="1"/>
        <v>30.201689479693297</v>
      </c>
      <c r="DA10">
        <f t="shared" si="1"/>
        <v>30.117867592906627</v>
      </c>
      <c r="DB10">
        <f t="shared" si="1"/>
        <v>30.034045706119961</v>
      </c>
      <c r="DC10">
        <f t="shared" si="1"/>
        <v>29.950223819333285</v>
      </c>
      <c r="DD10">
        <f t="shared" si="1"/>
        <v>29.866401932546616</v>
      </c>
      <c r="DE10">
        <f t="shared" si="1"/>
        <v>29.782580045759946</v>
      </c>
      <c r="DF10">
        <f t="shared" si="1"/>
        <v>29.698758158973277</v>
      </c>
      <c r="DG10">
        <f t="shared" si="1"/>
        <v>29.614936272186611</v>
      </c>
      <c r="DH10">
        <f t="shared" si="1"/>
        <v>29.531114385399935</v>
      </c>
      <c r="DI10">
        <f t="shared" si="1"/>
        <v>29.447292498613265</v>
      </c>
      <c r="DJ10">
        <f t="shared" si="1"/>
        <v>29.3634706118266</v>
      </c>
      <c r="DK10">
        <f t="shared" si="1"/>
        <v>29.279648725039927</v>
      </c>
      <c r="DL10">
        <f t="shared" si="1"/>
        <v>29.195826838253254</v>
      </c>
      <c r="DM10">
        <f t="shared" si="1"/>
        <v>29.112004951466584</v>
      </c>
      <c r="DN10">
        <f t="shared" si="1"/>
        <v>29.028183064679915</v>
      </c>
      <c r="DO10">
        <f t="shared" si="1"/>
        <v>28.944361177893242</v>
      </c>
      <c r="DP10">
        <f t="shared" si="1"/>
        <v>28.860539291106573</v>
      </c>
      <c r="DQ10">
        <f t="shared" si="1"/>
        <v>28.776717404319903</v>
      </c>
      <c r="DR10">
        <f t="shared" si="1"/>
        <v>28.692895517533234</v>
      </c>
      <c r="DS10">
        <f t="shared" si="1"/>
        <v>28.609073630746565</v>
      </c>
      <c r="DT10">
        <f t="shared" si="1"/>
        <v>28.525251743959892</v>
      </c>
      <c r="DU10">
        <f t="shared" si="1"/>
        <v>28.441429857173222</v>
      </c>
      <c r="DV10">
        <f t="shared" si="1"/>
        <v>28.357607970386553</v>
      </c>
      <c r="DW10">
        <f t="shared" si="1"/>
        <v>28.27378608359988</v>
      </c>
      <c r="DX10">
        <f t="shared" si="1"/>
        <v>28.189964196813207</v>
      </c>
      <c r="DY10">
        <f t="shared" si="1"/>
        <v>28.106142310026542</v>
      </c>
      <c r="DZ10">
        <f t="shared" si="1"/>
        <v>28.022320423239872</v>
      </c>
      <c r="EA10">
        <f t="shared" si="1"/>
        <v>27.938498536453203</v>
      </c>
      <c r="EB10">
        <f t="shared" ref="EB10:GM13" si="2">ABS($C$1*EB$9+$C$2*$B10+$C$3)/SQRT($C$1^2+$C$2^2)+ABS($D$1*EB$9+$D$2*$B10+$D$3)/SQRT($D$1^2+$D$2^2)+ABS($E$1*EB$9+$E$2*$B10+$E$3)/SQRT($E$1^2+$E$2^2)</f>
        <v>27.85467664966653</v>
      </c>
      <c r="EC10">
        <f t="shared" si="2"/>
        <v>27.770854762879857</v>
      </c>
      <c r="ED10">
        <f t="shared" si="2"/>
        <v>27.687032876093191</v>
      </c>
      <c r="EE10">
        <f t="shared" si="2"/>
        <v>27.603210989306518</v>
      </c>
      <c r="EF10">
        <f t="shared" si="2"/>
        <v>27.519389102519845</v>
      </c>
      <c r="EG10">
        <f t="shared" si="2"/>
        <v>27.43556721573318</v>
      </c>
      <c r="EH10">
        <f t="shared" si="2"/>
        <v>27.351745328946507</v>
      </c>
      <c r="EI10">
        <f t="shared" si="2"/>
        <v>27.267923442159841</v>
      </c>
      <c r="EJ10">
        <f t="shared" si="2"/>
        <v>27.184101555373168</v>
      </c>
      <c r="EK10">
        <f t="shared" si="2"/>
        <v>27.100279668586495</v>
      </c>
      <c r="EL10">
        <f t="shared" si="2"/>
        <v>27.016457781799829</v>
      </c>
      <c r="EM10">
        <f t="shared" si="2"/>
        <v>26.932635895013156</v>
      </c>
      <c r="EN10">
        <f t="shared" si="2"/>
        <v>26.848814008226572</v>
      </c>
      <c r="EO10">
        <f t="shared" si="2"/>
        <v>26.764992121439896</v>
      </c>
      <c r="EP10">
        <f t="shared" si="2"/>
        <v>26.68117023465323</v>
      </c>
      <c r="EQ10">
        <f t="shared" si="2"/>
        <v>26.597348347866557</v>
      </c>
      <c r="ER10">
        <f t="shared" si="2"/>
        <v>26.513526461079891</v>
      </c>
      <c r="ES10">
        <f t="shared" si="2"/>
        <v>26.429704574293218</v>
      </c>
      <c r="ET10">
        <f t="shared" si="2"/>
        <v>26.345882687506545</v>
      </c>
      <c r="EU10">
        <f t="shared" si="2"/>
        <v>26.26206080071988</v>
      </c>
      <c r="EV10">
        <f t="shared" si="2"/>
        <v>26.178238913933207</v>
      </c>
      <c r="EW10">
        <f t="shared" si="2"/>
        <v>26.094417027146541</v>
      </c>
      <c r="EX10">
        <f t="shared" si="2"/>
        <v>26.010595140359868</v>
      </c>
      <c r="EY10">
        <f t="shared" si="2"/>
        <v>25.926773253573195</v>
      </c>
      <c r="EZ10">
        <f t="shared" si="2"/>
        <v>25.842951366786529</v>
      </c>
      <c r="FA10">
        <f t="shared" si="2"/>
        <v>25.759129479999856</v>
      </c>
      <c r="FB10">
        <f t="shared" si="2"/>
        <v>25.675307593213184</v>
      </c>
      <c r="FC10">
        <f t="shared" si="2"/>
        <v>25.591485706426518</v>
      </c>
      <c r="FD10">
        <f t="shared" si="2"/>
        <v>25.507663819639845</v>
      </c>
      <c r="FE10">
        <f t="shared" si="2"/>
        <v>25.423841932853179</v>
      </c>
      <c r="FF10">
        <f t="shared" si="2"/>
        <v>25.340020046066506</v>
      </c>
      <c r="FG10">
        <f t="shared" si="2"/>
        <v>25.256198159279833</v>
      </c>
      <c r="FH10">
        <f t="shared" si="2"/>
        <v>25.172376272493164</v>
      </c>
      <c r="FI10">
        <f t="shared" si="2"/>
        <v>25.088554385706495</v>
      </c>
      <c r="FJ10">
        <f t="shared" si="2"/>
        <v>25.004732498919822</v>
      </c>
      <c r="FK10">
        <f t="shared" si="2"/>
        <v>24.920910612133156</v>
      </c>
      <c r="FL10">
        <f t="shared" si="2"/>
        <v>24.837088725346483</v>
      </c>
      <c r="FM10">
        <f t="shared" si="2"/>
        <v>24.753266838559817</v>
      </c>
      <c r="FN10">
        <f t="shared" si="2"/>
        <v>24.669444951773141</v>
      </c>
      <c r="FO10">
        <f t="shared" si="2"/>
        <v>24.585623064986471</v>
      </c>
      <c r="FP10">
        <f t="shared" si="2"/>
        <v>24.501801178199802</v>
      </c>
      <c r="FQ10">
        <f t="shared" si="2"/>
        <v>24.417979291413129</v>
      </c>
      <c r="FR10">
        <f t="shared" si="2"/>
        <v>24.33415740462646</v>
      </c>
      <c r="FS10">
        <f t="shared" si="2"/>
        <v>24.25033551783979</v>
      </c>
      <c r="FT10">
        <f t="shared" si="2"/>
        <v>24.166513631053121</v>
      </c>
      <c r="FU10">
        <f t="shared" si="2"/>
        <v>24.082691744266452</v>
      </c>
      <c r="FV10">
        <f t="shared" si="2"/>
        <v>23.998869857479779</v>
      </c>
      <c r="FW10">
        <f t="shared" si="2"/>
        <v>23.915047970693109</v>
      </c>
      <c r="FX10">
        <f t="shared" si="2"/>
        <v>23.83122608390644</v>
      </c>
      <c r="FY10">
        <f t="shared" si="2"/>
        <v>23.747404197119767</v>
      </c>
      <c r="FZ10">
        <f t="shared" si="2"/>
        <v>23.663582310333098</v>
      </c>
      <c r="GA10">
        <f t="shared" si="2"/>
        <v>23.579760423546428</v>
      </c>
      <c r="GB10">
        <f t="shared" si="2"/>
        <v>23.495938536759759</v>
      </c>
      <c r="GC10">
        <f t="shared" si="2"/>
        <v>23.41211664997309</v>
      </c>
      <c r="GD10">
        <f t="shared" si="2"/>
        <v>23.328294763186417</v>
      </c>
      <c r="GE10">
        <f t="shared" si="2"/>
        <v>23.244472876399744</v>
      </c>
      <c r="GF10">
        <f t="shared" si="2"/>
        <v>23.160650989613075</v>
      </c>
      <c r="GG10">
        <f t="shared" si="2"/>
        <v>23.076829102826405</v>
      </c>
      <c r="GH10">
        <f t="shared" si="2"/>
        <v>22.993007216039736</v>
      </c>
      <c r="GI10">
        <f t="shared" si="2"/>
        <v>22.909185329253066</v>
      </c>
      <c r="GJ10">
        <f t="shared" si="2"/>
        <v>22.825363442466397</v>
      </c>
      <c r="GK10">
        <f t="shared" si="2"/>
        <v>22.741541555679728</v>
      </c>
      <c r="GL10">
        <f t="shared" si="2"/>
        <v>22.657719668893058</v>
      </c>
      <c r="GM10">
        <f t="shared" si="2"/>
        <v>22.573897782106386</v>
      </c>
      <c r="GN10">
        <f t="shared" ref="GN10:IY13" si="3">ABS($C$1*GN$9+$C$2*$B10+$C$3)/SQRT($C$1^2+$C$2^2)+ABS($D$1*GN$9+$D$2*$B10+$D$3)/SQRT($D$1^2+$D$2^2)+ABS($E$1*GN$9+$E$2*$B10+$E$3)/SQRT($E$1^2+$E$2^2)</f>
        <v>22.490075895319716</v>
      </c>
      <c r="GO10">
        <f t="shared" si="3"/>
        <v>22.406254008533047</v>
      </c>
      <c r="GP10">
        <f t="shared" si="3"/>
        <v>22.322432121746374</v>
      </c>
      <c r="GQ10">
        <f t="shared" si="3"/>
        <v>22.238610234959705</v>
      </c>
      <c r="GR10">
        <f t="shared" si="3"/>
        <v>22.154788348173032</v>
      </c>
      <c r="GS10">
        <f t="shared" si="3"/>
        <v>22.070966461386362</v>
      </c>
      <c r="GT10">
        <f t="shared" si="3"/>
        <v>21.987144574599693</v>
      </c>
      <c r="GU10">
        <f t="shared" si="3"/>
        <v>21.903322687813024</v>
      </c>
      <c r="GV10">
        <f t="shared" si="3"/>
        <v>21.819500801026354</v>
      </c>
      <c r="GW10">
        <f t="shared" si="3"/>
        <v>21.735678914239681</v>
      </c>
      <c r="GX10">
        <f t="shared" si="3"/>
        <v>21.651857027453016</v>
      </c>
      <c r="GY10">
        <f t="shared" si="3"/>
        <v>21.568035140666343</v>
      </c>
      <c r="GZ10">
        <f t="shared" si="3"/>
        <v>21.484213253879673</v>
      </c>
      <c r="HA10">
        <f t="shared" si="3"/>
        <v>21.400391367093004</v>
      </c>
      <c r="HB10">
        <f t="shared" si="3"/>
        <v>21.316569480306331</v>
      </c>
      <c r="HC10">
        <f t="shared" si="3"/>
        <v>21.232747593519662</v>
      </c>
      <c r="HD10">
        <f t="shared" si="3"/>
        <v>21.148925706732992</v>
      </c>
      <c r="HE10">
        <f t="shared" si="3"/>
        <v>21.065103819946323</v>
      </c>
      <c r="HF10">
        <f t="shared" si="3"/>
        <v>20.98128193315965</v>
      </c>
      <c r="HG10">
        <f t="shared" si="3"/>
        <v>20.897460046372981</v>
      </c>
      <c r="HH10">
        <f t="shared" si="3"/>
        <v>20.813638159586304</v>
      </c>
      <c r="HI10">
        <f t="shared" si="3"/>
        <v>20.729816272799638</v>
      </c>
      <c r="HJ10">
        <f t="shared" si="3"/>
        <v>20.645994386012973</v>
      </c>
      <c r="HK10">
        <f t="shared" si="3"/>
        <v>20.5621724992263</v>
      </c>
      <c r="HL10">
        <f t="shared" si="3"/>
        <v>20.47835061243963</v>
      </c>
      <c r="HM10">
        <f t="shared" si="3"/>
        <v>20.394528725652954</v>
      </c>
      <c r="HN10">
        <f t="shared" si="3"/>
        <v>20.310706838866288</v>
      </c>
      <c r="HO10">
        <f t="shared" si="3"/>
        <v>20.226884952079619</v>
      </c>
      <c r="HP10">
        <f t="shared" si="3"/>
        <v>20.143063065292949</v>
      </c>
      <c r="HQ10">
        <f t="shared" si="3"/>
        <v>20.059241178506273</v>
      </c>
      <c r="HR10">
        <f t="shared" si="3"/>
        <v>19.975419291719604</v>
      </c>
      <c r="HS10">
        <f t="shared" si="3"/>
        <v>19.891597404932934</v>
      </c>
      <c r="HT10">
        <f t="shared" si="3"/>
        <v>19.807775518146261</v>
      </c>
      <c r="HU10">
        <f t="shared" si="3"/>
        <v>19.723953631359592</v>
      </c>
      <c r="HV10">
        <f t="shared" si="3"/>
        <v>19.640131744572923</v>
      </c>
      <c r="HW10">
        <f t="shared" si="3"/>
        <v>19.55630985778625</v>
      </c>
      <c r="HX10">
        <f t="shared" si="3"/>
        <v>19.47248797099958</v>
      </c>
      <c r="HY10">
        <f t="shared" si="3"/>
        <v>19.388666084212911</v>
      </c>
      <c r="HZ10">
        <f t="shared" si="3"/>
        <v>19.304844197426242</v>
      </c>
      <c r="IA10">
        <f t="shared" si="3"/>
        <v>19.221022310639569</v>
      </c>
      <c r="IB10">
        <f t="shared" si="3"/>
        <v>19.137200423852899</v>
      </c>
      <c r="IC10">
        <f t="shared" si="3"/>
        <v>19.053378537066227</v>
      </c>
      <c r="ID10">
        <f t="shared" si="3"/>
        <v>18.969556650279561</v>
      </c>
      <c r="IE10">
        <f t="shared" si="3"/>
        <v>18.885734763492888</v>
      </c>
      <c r="IF10">
        <f t="shared" si="3"/>
        <v>18.801912876706218</v>
      </c>
      <c r="IG10">
        <f t="shared" si="3"/>
        <v>18.718090989919546</v>
      </c>
      <c r="IH10">
        <f t="shared" si="3"/>
        <v>18.63426910313288</v>
      </c>
      <c r="II10">
        <f t="shared" si="3"/>
        <v>18.550447216346207</v>
      </c>
      <c r="IJ10">
        <f t="shared" si="3"/>
        <v>18.466625329559541</v>
      </c>
      <c r="IK10">
        <f t="shared" si="3"/>
        <v>18.382803442772868</v>
      </c>
      <c r="IL10">
        <f t="shared" si="3"/>
        <v>18.298981555986195</v>
      </c>
      <c r="IM10">
        <f t="shared" si="3"/>
        <v>18.215159669199529</v>
      </c>
      <c r="IN10">
        <f t="shared" si="3"/>
        <v>18.131337782412857</v>
      </c>
      <c r="IO10">
        <f t="shared" si="3"/>
        <v>18.047515895626187</v>
      </c>
      <c r="IP10">
        <f t="shared" si="3"/>
        <v>17.963694008839514</v>
      </c>
      <c r="IQ10">
        <f t="shared" si="3"/>
        <v>17.879872122052848</v>
      </c>
      <c r="IR10">
        <f t="shared" si="3"/>
        <v>17.796050235266176</v>
      </c>
      <c r="IS10">
        <f t="shared" si="3"/>
        <v>17.712228348479506</v>
      </c>
      <c r="IT10">
        <f t="shared" si="3"/>
        <v>17.628406461692837</v>
      </c>
      <c r="IU10">
        <f t="shared" si="3"/>
        <v>17.544584574906164</v>
      </c>
      <c r="IV10">
        <f t="shared" si="3"/>
        <v>17.662381012025101</v>
      </c>
      <c r="IW10">
        <f t="shared" si="3"/>
        <v>17.920990246792993</v>
      </c>
      <c r="IX10">
        <f t="shared" si="3"/>
        <v>18.179599481560871</v>
      </c>
      <c r="IY10">
        <f t="shared" si="3"/>
        <v>18.438208716328756</v>
      </c>
      <c r="IZ10">
        <f t="shared" ref="IZ10:JW20" si="4">ABS($C$1*IZ$9+$C$2*$B10+$C$3)/SQRT($C$1^2+$C$2^2)+ABS($D$1*IZ$9+$D$2*$B10+$D$3)/SQRT($D$1^2+$D$2^2)+ABS($E$1*IZ$9+$E$2*$B10+$E$3)/SQRT($E$1^2+$E$2^2)</f>
        <v>18.696817951096637</v>
      </c>
      <c r="JA10">
        <f t="shared" si="4"/>
        <v>18.955427185864522</v>
      </c>
      <c r="JB10">
        <f t="shared" si="4"/>
        <v>19.214036420632411</v>
      </c>
      <c r="JC10">
        <f t="shared" si="4"/>
        <v>19.472645655400292</v>
      </c>
      <c r="JD10">
        <f t="shared" si="4"/>
        <v>19.731254890168174</v>
      </c>
      <c r="JE10">
        <f t="shared" si="4"/>
        <v>19.989864124936062</v>
      </c>
      <c r="JF10">
        <f t="shared" si="4"/>
        <v>20.248473359703944</v>
      </c>
      <c r="JG10">
        <f t="shared" si="4"/>
        <v>20.507082594471829</v>
      </c>
      <c r="JH10">
        <f t="shared" si="4"/>
        <v>20.765691829239714</v>
      </c>
      <c r="JI10">
        <f t="shared" si="4"/>
        <v>21.024301064007595</v>
      </c>
      <c r="JJ10">
        <f t="shared" si="4"/>
        <v>21.28291029877548</v>
      </c>
      <c r="JK10">
        <f t="shared" si="4"/>
        <v>21.541519533543369</v>
      </c>
      <c r="JL10">
        <f t="shared" si="4"/>
        <v>21.80012876831125</v>
      </c>
      <c r="JM10">
        <f t="shared" si="4"/>
        <v>22.058738003079132</v>
      </c>
      <c r="JN10">
        <f t="shared" si="4"/>
        <v>22.317347237847024</v>
      </c>
      <c r="JO10">
        <f t="shared" si="4"/>
        <v>22.575956472614909</v>
      </c>
      <c r="JP10">
        <f t="shared" si="4"/>
        <v>22.83456570738279</v>
      </c>
      <c r="JQ10">
        <f t="shared" si="4"/>
        <v>23.093174942150679</v>
      </c>
      <c r="JR10">
        <f t="shared" si="4"/>
        <v>23.35178417691856</v>
      </c>
      <c r="JS10">
        <f t="shared" si="4"/>
        <v>23.610393411686445</v>
      </c>
      <c r="JT10">
        <f t="shared" si="4"/>
        <v>23.86900264645433</v>
      </c>
      <c r="JU10">
        <f t="shared" si="4"/>
        <v>24.127611881222208</v>
      </c>
      <c r="JV10">
        <f t="shared" si="4"/>
        <v>24.3862211159901</v>
      </c>
      <c r="JW10">
        <f t="shared" si="4"/>
        <v>24.644830350757982</v>
      </c>
    </row>
    <row r="11" spans="1:283" x14ac:dyDescent="0.25">
      <c r="B11">
        <v>-13.9</v>
      </c>
      <c r="C11">
        <f t="shared" ref="C11:R74" si="5">ABS($C$1*C$9+$C$2*$B11+$C$3)/SQRT($C$1^2+$C$2^2)+ABS($D$1*C$9+$D$2*$B11+$D$3)/SQRT($D$1^2+$D$2^2)+ABS($E$1*C$9+$E$2*$B11+$E$3)/SQRT($E$1^2+$E$2^2)</f>
        <v>47.710989958034446</v>
      </c>
      <c r="D11">
        <f t="shared" si="0"/>
        <v>47.452380723266565</v>
      </c>
      <c r="E11">
        <f t="shared" si="0"/>
        <v>47.193771488498683</v>
      </c>
      <c r="F11">
        <f t="shared" si="0"/>
        <v>46.935162253730788</v>
      </c>
      <c r="G11">
        <f t="shared" si="0"/>
        <v>46.676553018962906</v>
      </c>
      <c r="H11">
        <f t="shared" si="0"/>
        <v>46.417943784195018</v>
      </c>
      <c r="I11">
        <f t="shared" si="0"/>
        <v>46.159334549427136</v>
      </c>
      <c r="J11">
        <f t="shared" si="0"/>
        <v>45.900725314659255</v>
      </c>
      <c r="K11">
        <f t="shared" si="0"/>
        <v>45.642116079891366</v>
      </c>
      <c r="L11">
        <f t="shared" si="0"/>
        <v>45.383506845123492</v>
      </c>
      <c r="M11">
        <f t="shared" si="0"/>
        <v>45.124897610355603</v>
      </c>
      <c r="N11">
        <f t="shared" si="0"/>
        <v>44.866288375587722</v>
      </c>
      <c r="O11">
        <f t="shared" si="0"/>
        <v>44.60767914081984</v>
      </c>
      <c r="P11">
        <f t="shared" si="0"/>
        <v>44.349069906051945</v>
      </c>
      <c r="Q11">
        <f t="shared" si="0"/>
        <v>44.09046067128407</v>
      </c>
      <c r="R11">
        <f t="shared" si="0"/>
        <v>43.831851436516189</v>
      </c>
      <c r="S11">
        <f t="shared" si="0"/>
        <v>43.5732422017483</v>
      </c>
      <c r="T11">
        <f t="shared" si="0"/>
        <v>43.314632966980412</v>
      </c>
      <c r="U11">
        <f t="shared" si="0"/>
        <v>43.05602373221253</v>
      </c>
      <c r="V11">
        <f t="shared" si="0"/>
        <v>42.797414497444649</v>
      </c>
      <c r="W11">
        <f t="shared" si="0"/>
        <v>42.53880526267676</v>
      </c>
      <c r="X11">
        <f t="shared" si="0"/>
        <v>42.280196027908886</v>
      </c>
      <c r="Y11">
        <f t="shared" si="0"/>
        <v>42.021586793140997</v>
      </c>
      <c r="Z11">
        <f t="shared" si="0"/>
        <v>41.762977558373109</v>
      </c>
      <c r="AA11">
        <f t="shared" si="0"/>
        <v>41.504368323605227</v>
      </c>
      <c r="AB11">
        <f t="shared" si="0"/>
        <v>41.245759088837346</v>
      </c>
      <c r="AC11">
        <f t="shared" si="0"/>
        <v>40.987149854069457</v>
      </c>
      <c r="AD11">
        <f t="shared" si="0"/>
        <v>40.728540619301576</v>
      </c>
      <c r="AE11">
        <f t="shared" si="0"/>
        <v>40.469931384533695</v>
      </c>
      <c r="AF11">
        <f t="shared" si="0"/>
        <v>40.211322149765799</v>
      </c>
      <c r="AG11">
        <f t="shared" si="0"/>
        <v>39.952712914997917</v>
      </c>
      <c r="AH11">
        <f t="shared" si="0"/>
        <v>39.694103680230029</v>
      </c>
      <c r="AI11">
        <f t="shared" si="0"/>
        <v>39.435494445462147</v>
      </c>
      <c r="AJ11">
        <f t="shared" si="0"/>
        <v>39.176885210694266</v>
      </c>
      <c r="AK11">
        <f t="shared" si="0"/>
        <v>38.918275975926385</v>
      </c>
      <c r="AL11">
        <f t="shared" si="0"/>
        <v>38.659666741158503</v>
      </c>
      <c r="AM11">
        <f t="shared" si="0"/>
        <v>38.401057506390615</v>
      </c>
      <c r="AN11">
        <f t="shared" si="0"/>
        <v>38.142448271622733</v>
      </c>
      <c r="AO11">
        <f t="shared" si="0"/>
        <v>37.883839036854837</v>
      </c>
      <c r="AP11">
        <f t="shared" si="0"/>
        <v>37.625229802086956</v>
      </c>
      <c r="AQ11">
        <f t="shared" si="0"/>
        <v>37.366620567319075</v>
      </c>
      <c r="AR11">
        <f t="shared" si="0"/>
        <v>37.108011332551214</v>
      </c>
      <c r="AS11">
        <f t="shared" si="0"/>
        <v>36.84940209778334</v>
      </c>
      <c r="AT11">
        <f t="shared" si="0"/>
        <v>36.59079286301548</v>
      </c>
      <c r="AU11">
        <f t="shared" si="0"/>
        <v>36.332183628247591</v>
      </c>
      <c r="AV11">
        <f t="shared" si="0"/>
        <v>36.073574393479703</v>
      </c>
      <c r="AW11">
        <f t="shared" si="0"/>
        <v>35.814965158711821</v>
      </c>
      <c r="AX11">
        <f t="shared" si="0"/>
        <v>35.55635592394394</v>
      </c>
      <c r="AY11">
        <f t="shared" si="0"/>
        <v>35.297746689176051</v>
      </c>
      <c r="AZ11">
        <f t="shared" si="0"/>
        <v>35.03913745440817</v>
      </c>
      <c r="BA11">
        <f t="shared" si="0"/>
        <v>34.780528219640289</v>
      </c>
      <c r="BB11">
        <f t="shared" si="0"/>
        <v>34.5219189848724</v>
      </c>
      <c r="BC11">
        <f t="shared" si="0"/>
        <v>34.263309750104519</v>
      </c>
      <c r="BD11">
        <f t="shared" si="0"/>
        <v>34.073166682393406</v>
      </c>
      <c r="BE11">
        <f t="shared" si="0"/>
        <v>33.98934479560674</v>
      </c>
      <c r="BF11">
        <f t="shared" si="0"/>
        <v>33.905522908820075</v>
      </c>
      <c r="BG11">
        <f t="shared" si="0"/>
        <v>33.821701022033402</v>
      </c>
      <c r="BH11">
        <f t="shared" si="0"/>
        <v>33.737879135246729</v>
      </c>
      <c r="BI11">
        <f t="shared" si="0"/>
        <v>33.654057248460063</v>
      </c>
      <c r="BJ11">
        <f t="shared" si="0"/>
        <v>33.57023536167339</v>
      </c>
      <c r="BK11">
        <f t="shared" si="0"/>
        <v>33.486413474886717</v>
      </c>
      <c r="BL11">
        <f t="shared" si="0"/>
        <v>33.402591588100051</v>
      </c>
      <c r="BM11">
        <f t="shared" si="0"/>
        <v>33.318769701313379</v>
      </c>
      <c r="BN11">
        <f t="shared" si="0"/>
        <v>33.234947814526706</v>
      </c>
      <c r="BO11">
        <f t="shared" si="0"/>
        <v>33.15112592774004</v>
      </c>
      <c r="BP11">
        <f t="shared" si="1"/>
        <v>33.067304040953367</v>
      </c>
      <c r="BQ11">
        <f t="shared" si="1"/>
        <v>32.983482154166694</v>
      </c>
      <c r="BR11">
        <f t="shared" si="1"/>
        <v>32.899660267380028</v>
      </c>
      <c r="BS11">
        <f t="shared" si="1"/>
        <v>32.815838380593355</v>
      </c>
      <c r="BT11">
        <f t="shared" si="1"/>
        <v>32.732016493806682</v>
      </c>
      <c r="BU11">
        <f t="shared" si="1"/>
        <v>32.648194607020017</v>
      </c>
      <c r="BV11">
        <f t="shared" si="1"/>
        <v>32.564372720233351</v>
      </c>
      <c r="BW11">
        <f t="shared" si="1"/>
        <v>32.480550833446685</v>
      </c>
      <c r="BX11">
        <f t="shared" si="1"/>
        <v>32.396728946660019</v>
      </c>
      <c r="BY11">
        <f t="shared" si="1"/>
        <v>32.312907059873346</v>
      </c>
      <c r="BZ11">
        <f t="shared" si="1"/>
        <v>32.229085173086673</v>
      </c>
      <c r="CA11">
        <f t="shared" si="1"/>
        <v>32.145263286300001</v>
      </c>
      <c r="CB11">
        <f t="shared" si="1"/>
        <v>32.061441399513328</v>
      </c>
      <c r="CC11">
        <f t="shared" si="1"/>
        <v>31.977619512726655</v>
      </c>
      <c r="CD11">
        <f t="shared" si="1"/>
        <v>31.893797625939992</v>
      </c>
      <c r="CE11">
        <f t="shared" si="1"/>
        <v>31.80997573915332</v>
      </c>
      <c r="CF11">
        <f t="shared" si="1"/>
        <v>31.72615385236665</v>
      </c>
      <c r="CG11">
        <f t="shared" si="1"/>
        <v>31.642331965579981</v>
      </c>
      <c r="CH11">
        <f t="shared" si="1"/>
        <v>31.558510078793311</v>
      </c>
      <c r="CI11">
        <f t="shared" si="1"/>
        <v>31.474688192006642</v>
      </c>
      <c r="CJ11">
        <f t="shared" si="1"/>
        <v>31.390866305219969</v>
      </c>
      <c r="CK11">
        <f t="shared" si="1"/>
        <v>31.3070444184333</v>
      </c>
      <c r="CL11">
        <f t="shared" si="1"/>
        <v>31.223222531646627</v>
      </c>
      <c r="CM11">
        <f t="shared" si="1"/>
        <v>31.139400644859961</v>
      </c>
      <c r="CN11">
        <f t="shared" si="1"/>
        <v>31.055578758073292</v>
      </c>
      <c r="CO11">
        <f t="shared" si="1"/>
        <v>30.971756871286619</v>
      </c>
      <c r="CP11">
        <f t="shared" si="1"/>
        <v>30.88793498449995</v>
      </c>
      <c r="CQ11">
        <f t="shared" si="1"/>
        <v>30.804113097713277</v>
      </c>
      <c r="CR11">
        <f t="shared" si="1"/>
        <v>30.720291210926607</v>
      </c>
      <c r="CS11">
        <f t="shared" si="1"/>
        <v>30.636469324139938</v>
      </c>
      <c r="CT11">
        <f t="shared" si="1"/>
        <v>30.552647437353265</v>
      </c>
      <c r="CU11">
        <f t="shared" si="1"/>
        <v>30.468825550566592</v>
      </c>
      <c r="CV11">
        <f t="shared" si="1"/>
        <v>30.385003663779926</v>
      </c>
      <c r="CW11">
        <f t="shared" si="1"/>
        <v>30.301181776993257</v>
      </c>
      <c r="CX11">
        <f t="shared" si="1"/>
        <v>30.217359890206595</v>
      </c>
      <c r="CY11">
        <f t="shared" si="1"/>
        <v>30.133538003419922</v>
      </c>
      <c r="CZ11">
        <f t="shared" si="1"/>
        <v>30.049716116633221</v>
      </c>
      <c r="DA11">
        <f t="shared" si="1"/>
        <v>29.965894229846548</v>
      </c>
      <c r="DB11">
        <f t="shared" si="1"/>
        <v>29.882072343059878</v>
      </c>
      <c r="DC11">
        <f t="shared" si="1"/>
        <v>29.798250456273209</v>
      </c>
      <c r="DD11">
        <f t="shared" si="1"/>
        <v>29.714428569486543</v>
      </c>
      <c r="DE11">
        <f t="shared" si="1"/>
        <v>29.630606682699867</v>
      </c>
      <c r="DF11">
        <f t="shared" si="1"/>
        <v>29.546784795913194</v>
      </c>
      <c r="DG11">
        <f t="shared" si="1"/>
        <v>29.462962909126524</v>
      </c>
      <c r="DH11">
        <f t="shared" si="1"/>
        <v>29.379141022339859</v>
      </c>
      <c r="DI11">
        <f t="shared" si="1"/>
        <v>29.295319135553186</v>
      </c>
      <c r="DJ11">
        <f t="shared" si="1"/>
        <v>29.211497248766516</v>
      </c>
      <c r="DK11">
        <f t="shared" si="1"/>
        <v>29.127675361979847</v>
      </c>
      <c r="DL11">
        <f t="shared" si="1"/>
        <v>29.043853475193181</v>
      </c>
      <c r="DM11">
        <f t="shared" si="1"/>
        <v>28.960031588406508</v>
      </c>
      <c r="DN11">
        <f t="shared" si="1"/>
        <v>28.876209701619832</v>
      </c>
      <c r="DO11">
        <f t="shared" si="1"/>
        <v>28.792387814833162</v>
      </c>
      <c r="DP11">
        <f t="shared" si="1"/>
        <v>28.708565928046493</v>
      </c>
      <c r="DQ11">
        <f t="shared" si="1"/>
        <v>28.624744041259824</v>
      </c>
      <c r="DR11">
        <f t="shared" si="1"/>
        <v>28.540922154473154</v>
      </c>
      <c r="DS11">
        <f t="shared" si="1"/>
        <v>28.457100267686485</v>
      </c>
      <c r="DT11">
        <f t="shared" si="1"/>
        <v>28.373278380899816</v>
      </c>
      <c r="DU11">
        <f t="shared" si="1"/>
        <v>28.289456494113143</v>
      </c>
      <c r="DV11">
        <f t="shared" si="1"/>
        <v>28.205634607326466</v>
      </c>
      <c r="DW11">
        <f t="shared" si="1"/>
        <v>28.121812720539801</v>
      </c>
      <c r="DX11">
        <f t="shared" si="1"/>
        <v>28.037990833753131</v>
      </c>
      <c r="DY11">
        <f t="shared" si="1"/>
        <v>27.954168946966462</v>
      </c>
      <c r="DZ11">
        <f t="shared" si="1"/>
        <v>27.870347060179789</v>
      </c>
      <c r="EA11">
        <f t="shared" si="1"/>
        <v>27.786525173393116</v>
      </c>
      <c r="EB11">
        <f t="shared" si="2"/>
        <v>27.70270328660645</v>
      </c>
      <c r="EC11">
        <f t="shared" si="2"/>
        <v>27.618881399819781</v>
      </c>
      <c r="ED11">
        <f t="shared" si="2"/>
        <v>27.535059513033104</v>
      </c>
      <c r="EE11">
        <f t="shared" si="2"/>
        <v>27.451237626246446</v>
      </c>
      <c r="EF11">
        <f t="shared" si="2"/>
        <v>27.367415739459773</v>
      </c>
      <c r="EG11">
        <f t="shared" si="2"/>
        <v>27.2835938526731</v>
      </c>
      <c r="EH11">
        <f t="shared" si="2"/>
        <v>27.199771965886427</v>
      </c>
      <c r="EI11">
        <f t="shared" si="2"/>
        <v>27.115950079099761</v>
      </c>
      <c r="EJ11">
        <f t="shared" si="2"/>
        <v>27.032128192313088</v>
      </c>
      <c r="EK11">
        <f t="shared" si="2"/>
        <v>26.948306305526415</v>
      </c>
      <c r="EL11">
        <f t="shared" si="2"/>
        <v>26.864484418739742</v>
      </c>
      <c r="EM11">
        <f t="shared" si="2"/>
        <v>26.780662531953077</v>
      </c>
      <c r="EN11">
        <f t="shared" si="2"/>
        <v>26.696840645166493</v>
      </c>
      <c r="EO11">
        <f t="shared" si="2"/>
        <v>26.613018758379816</v>
      </c>
      <c r="EP11">
        <f t="shared" si="2"/>
        <v>26.52919687159315</v>
      </c>
      <c r="EQ11">
        <f t="shared" si="2"/>
        <v>26.445374984806477</v>
      </c>
      <c r="ER11">
        <f t="shared" si="2"/>
        <v>26.361553098019812</v>
      </c>
      <c r="ES11">
        <f t="shared" si="2"/>
        <v>26.277731211233142</v>
      </c>
      <c r="ET11">
        <f t="shared" si="2"/>
        <v>26.193909324446466</v>
      </c>
      <c r="EU11">
        <f t="shared" si="2"/>
        <v>26.1100874376598</v>
      </c>
      <c r="EV11">
        <f t="shared" si="2"/>
        <v>26.026265550873127</v>
      </c>
      <c r="EW11">
        <f t="shared" si="2"/>
        <v>25.942443664086461</v>
      </c>
      <c r="EX11">
        <f t="shared" si="2"/>
        <v>25.858621777299788</v>
      </c>
      <c r="EY11">
        <f t="shared" si="2"/>
        <v>25.774799890513123</v>
      </c>
      <c r="EZ11">
        <f t="shared" si="2"/>
        <v>25.69097800372645</v>
      </c>
      <c r="FA11">
        <f t="shared" si="2"/>
        <v>25.607156116939777</v>
      </c>
      <c r="FB11">
        <f t="shared" si="2"/>
        <v>25.523334230153104</v>
      </c>
      <c r="FC11">
        <f t="shared" si="2"/>
        <v>25.439512343366438</v>
      </c>
      <c r="FD11">
        <f t="shared" si="2"/>
        <v>25.355690456579765</v>
      </c>
      <c r="FE11">
        <f t="shared" si="2"/>
        <v>25.271868569793099</v>
      </c>
      <c r="FF11">
        <f t="shared" si="2"/>
        <v>25.188046683006426</v>
      </c>
      <c r="FG11">
        <f t="shared" si="2"/>
        <v>25.104224796219754</v>
      </c>
      <c r="FH11">
        <f t="shared" si="2"/>
        <v>25.020402909433088</v>
      </c>
      <c r="FI11">
        <f t="shared" si="2"/>
        <v>24.936581022646415</v>
      </c>
      <c r="FJ11">
        <f t="shared" si="2"/>
        <v>24.852759135859745</v>
      </c>
      <c r="FK11">
        <f t="shared" si="2"/>
        <v>24.768937249073076</v>
      </c>
      <c r="FL11">
        <f t="shared" si="2"/>
        <v>24.685115362286403</v>
      </c>
      <c r="FM11">
        <f t="shared" si="2"/>
        <v>24.601293475499737</v>
      </c>
      <c r="FN11">
        <f t="shared" si="2"/>
        <v>24.517471588713061</v>
      </c>
      <c r="FO11">
        <f t="shared" si="2"/>
        <v>24.433649701926392</v>
      </c>
      <c r="FP11">
        <f t="shared" si="2"/>
        <v>24.349827815139719</v>
      </c>
      <c r="FQ11">
        <f t="shared" si="2"/>
        <v>24.266005928353049</v>
      </c>
      <c r="FR11">
        <f t="shared" si="2"/>
        <v>24.18218404156638</v>
      </c>
      <c r="FS11">
        <f t="shared" si="2"/>
        <v>24.098362154779711</v>
      </c>
      <c r="FT11">
        <f t="shared" si="2"/>
        <v>24.014540267993041</v>
      </c>
      <c r="FU11">
        <f t="shared" si="2"/>
        <v>23.930718381206372</v>
      </c>
      <c r="FV11">
        <f t="shared" si="2"/>
        <v>23.846896494419699</v>
      </c>
      <c r="FW11">
        <f t="shared" si="2"/>
        <v>23.76307460763303</v>
      </c>
      <c r="FX11">
        <f t="shared" si="2"/>
        <v>23.67925272084636</v>
      </c>
      <c r="FY11">
        <f t="shared" si="2"/>
        <v>23.595430834059687</v>
      </c>
      <c r="FZ11">
        <f t="shared" si="2"/>
        <v>23.511608947273018</v>
      </c>
      <c r="GA11">
        <f t="shared" si="2"/>
        <v>23.427787060486349</v>
      </c>
      <c r="GB11">
        <f t="shared" si="2"/>
        <v>23.343965173699679</v>
      </c>
      <c r="GC11">
        <f t="shared" si="2"/>
        <v>23.26014328691301</v>
      </c>
      <c r="GD11">
        <f t="shared" si="2"/>
        <v>23.176321400126337</v>
      </c>
      <c r="GE11">
        <f t="shared" si="2"/>
        <v>23.092499513339664</v>
      </c>
      <c r="GF11">
        <f t="shared" si="2"/>
        <v>23.008677626552995</v>
      </c>
      <c r="GG11">
        <f t="shared" si="2"/>
        <v>22.924855739766326</v>
      </c>
      <c r="GH11">
        <f t="shared" si="2"/>
        <v>22.841033852979656</v>
      </c>
      <c r="GI11">
        <f t="shared" si="2"/>
        <v>22.757211966192987</v>
      </c>
      <c r="GJ11">
        <f t="shared" si="2"/>
        <v>22.673390079406317</v>
      </c>
      <c r="GK11">
        <f t="shared" si="2"/>
        <v>22.589568192619645</v>
      </c>
      <c r="GL11">
        <f t="shared" si="2"/>
        <v>22.505746305832979</v>
      </c>
      <c r="GM11">
        <f t="shared" si="2"/>
        <v>22.421924419046306</v>
      </c>
      <c r="GN11">
        <f t="shared" si="3"/>
        <v>22.338102532259636</v>
      </c>
      <c r="GO11">
        <f t="shared" si="3"/>
        <v>22.254280645472967</v>
      </c>
      <c r="GP11">
        <f t="shared" si="3"/>
        <v>22.170458758686294</v>
      </c>
      <c r="GQ11">
        <f t="shared" si="3"/>
        <v>22.086636871899625</v>
      </c>
      <c r="GR11">
        <f t="shared" si="3"/>
        <v>22.002814985112952</v>
      </c>
      <c r="GS11">
        <f t="shared" si="3"/>
        <v>21.918993098326283</v>
      </c>
      <c r="GT11">
        <f t="shared" si="3"/>
        <v>21.835171211539613</v>
      </c>
      <c r="GU11">
        <f t="shared" si="3"/>
        <v>21.751349324752944</v>
      </c>
      <c r="GV11">
        <f t="shared" si="3"/>
        <v>21.667527437966275</v>
      </c>
      <c r="GW11">
        <f t="shared" si="3"/>
        <v>21.583705551179602</v>
      </c>
      <c r="GX11">
        <f t="shared" si="3"/>
        <v>21.499883664392932</v>
      </c>
      <c r="GY11">
        <f t="shared" si="3"/>
        <v>21.416061777606263</v>
      </c>
      <c r="GZ11">
        <f t="shared" si="3"/>
        <v>21.332239890819594</v>
      </c>
      <c r="HA11">
        <f t="shared" si="3"/>
        <v>21.248418004032924</v>
      </c>
      <c r="HB11">
        <f t="shared" si="3"/>
        <v>21.164596117246251</v>
      </c>
      <c r="HC11">
        <f t="shared" si="3"/>
        <v>21.080774230459582</v>
      </c>
      <c r="HD11">
        <f t="shared" si="3"/>
        <v>20.996952343672913</v>
      </c>
      <c r="HE11">
        <f t="shared" si="3"/>
        <v>20.91313045688624</v>
      </c>
      <c r="HF11">
        <f t="shared" si="3"/>
        <v>20.82930857009957</v>
      </c>
      <c r="HG11">
        <f t="shared" si="3"/>
        <v>20.745486683312901</v>
      </c>
      <c r="HH11">
        <f t="shared" si="3"/>
        <v>20.661664796526225</v>
      </c>
      <c r="HI11">
        <f t="shared" si="3"/>
        <v>20.577842909739559</v>
      </c>
      <c r="HJ11">
        <f t="shared" si="3"/>
        <v>20.494021022952893</v>
      </c>
      <c r="HK11">
        <f t="shared" si="3"/>
        <v>20.41019913616622</v>
      </c>
      <c r="HL11">
        <f t="shared" si="3"/>
        <v>20.326377249379551</v>
      </c>
      <c r="HM11">
        <f t="shared" si="3"/>
        <v>20.242555362592874</v>
      </c>
      <c r="HN11">
        <f t="shared" si="3"/>
        <v>20.158733475806208</v>
      </c>
      <c r="HO11">
        <f t="shared" si="3"/>
        <v>20.074911589019539</v>
      </c>
      <c r="HP11">
        <f t="shared" si="3"/>
        <v>19.99108970223287</v>
      </c>
      <c r="HQ11">
        <f t="shared" si="3"/>
        <v>19.907267815446193</v>
      </c>
      <c r="HR11">
        <f t="shared" si="3"/>
        <v>19.823445928659524</v>
      </c>
      <c r="HS11">
        <f t="shared" si="3"/>
        <v>19.739624041872851</v>
      </c>
      <c r="HT11">
        <f t="shared" si="3"/>
        <v>19.655802155086182</v>
      </c>
      <c r="HU11">
        <f t="shared" si="3"/>
        <v>19.571980268299512</v>
      </c>
      <c r="HV11">
        <f t="shared" si="3"/>
        <v>19.488158381512843</v>
      </c>
      <c r="HW11">
        <f t="shared" si="3"/>
        <v>19.404336494726174</v>
      </c>
      <c r="HX11">
        <f t="shared" si="3"/>
        <v>19.320514607939501</v>
      </c>
      <c r="HY11">
        <f t="shared" si="3"/>
        <v>19.236692721152831</v>
      </c>
      <c r="HZ11">
        <f t="shared" si="3"/>
        <v>19.152870834366162</v>
      </c>
      <c r="IA11">
        <f t="shared" si="3"/>
        <v>19.069048947579489</v>
      </c>
      <c r="IB11">
        <f t="shared" si="3"/>
        <v>18.985227060792823</v>
      </c>
      <c r="IC11">
        <f t="shared" si="3"/>
        <v>18.90140517400615</v>
      </c>
      <c r="ID11">
        <f t="shared" si="3"/>
        <v>18.817583287219481</v>
      </c>
      <c r="IE11">
        <f t="shared" si="3"/>
        <v>18.733761400432808</v>
      </c>
      <c r="IF11">
        <f t="shared" si="3"/>
        <v>18.649939513646139</v>
      </c>
      <c r="IG11">
        <f t="shared" si="3"/>
        <v>18.566117626859466</v>
      </c>
      <c r="IH11">
        <f t="shared" si="3"/>
        <v>18.4822957400728</v>
      </c>
      <c r="II11">
        <f t="shared" si="3"/>
        <v>18.398473853286127</v>
      </c>
      <c r="IJ11">
        <f t="shared" si="3"/>
        <v>18.314651966499461</v>
      </c>
      <c r="IK11">
        <f t="shared" si="3"/>
        <v>18.230830079712788</v>
      </c>
      <c r="IL11">
        <f t="shared" si="3"/>
        <v>18.147008192926116</v>
      </c>
      <c r="IM11">
        <f t="shared" si="3"/>
        <v>18.06318630613945</v>
      </c>
      <c r="IN11">
        <f t="shared" si="3"/>
        <v>17.979364419352777</v>
      </c>
      <c r="IO11">
        <f t="shared" si="3"/>
        <v>17.895542532566107</v>
      </c>
      <c r="IP11">
        <f t="shared" si="3"/>
        <v>17.811720645779435</v>
      </c>
      <c r="IQ11">
        <f t="shared" si="3"/>
        <v>17.727898758992769</v>
      </c>
      <c r="IR11">
        <f t="shared" si="3"/>
        <v>17.644076872206096</v>
      </c>
      <c r="IS11">
        <f t="shared" si="3"/>
        <v>17.560254985419427</v>
      </c>
      <c r="IT11">
        <f t="shared" si="3"/>
        <v>17.476433098632757</v>
      </c>
      <c r="IU11">
        <f t="shared" si="3"/>
        <v>17.45853720347213</v>
      </c>
      <c r="IV11">
        <f t="shared" si="3"/>
        <v>17.717146438240015</v>
      </c>
      <c r="IW11">
        <f t="shared" si="3"/>
        <v>17.975755673007907</v>
      </c>
      <c r="IX11">
        <f t="shared" si="3"/>
        <v>18.234364907775785</v>
      </c>
      <c r="IY11">
        <f t="shared" si="3"/>
        <v>18.49297414254367</v>
      </c>
      <c r="IZ11">
        <f t="shared" si="4"/>
        <v>18.751583377311551</v>
      </c>
      <c r="JA11">
        <f t="shared" si="4"/>
        <v>19.010192612079436</v>
      </c>
      <c r="JB11">
        <f t="shared" si="4"/>
        <v>19.268801846847321</v>
      </c>
      <c r="JC11">
        <f t="shared" si="4"/>
        <v>19.527411081615206</v>
      </c>
      <c r="JD11">
        <f t="shared" si="4"/>
        <v>19.786020316383087</v>
      </c>
      <c r="JE11">
        <f t="shared" si="4"/>
        <v>20.044629551150976</v>
      </c>
      <c r="JF11">
        <f t="shared" si="4"/>
        <v>20.303238785918857</v>
      </c>
      <c r="JG11">
        <f t="shared" si="4"/>
        <v>20.561848020686742</v>
      </c>
      <c r="JH11">
        <f t="shared" si="4"/>
        <v>20.820457255454627</v>
      </c>
      <c r="JI11">
        <f t="shared" si="4"/>
        <v>21.079066490222509</v>
      </c>
      <c r="JJ11">
        <f t="shared" si="4"/>
        <v>21.337675724990394</v>
      </c>
      <c r="JK11">
        <f t="shared" si="4"/>
        <v>21.596284959758282</v>
      </c>
      <c r="JL11">
        <f t="shared" si="4"/>
        <v>21.854894194526164</v>
      </c>
      <c r="JM11">
        <f t="shared" si="4"/>
        <v>22.113503429294045</v>
      </c>
      <c r="JN11">
        <f t="shared" si="4"/>
        <v>22.372112664061937</v>
      </c>
      <c r="JO11">
        <f t="shared" si="4"/>
        <v>22.630721898829822</v>
      </c>
      <c r="JP11">
        <f t="shared" si="4"/>
        <v>22.8893311335977</v>
      </c>
      <c r="JQ11">
        <f t="shared" si="4"/>
        <v>23.147940368365592</v>
      </c>
      <c r="JR11">
        <f t="shared" si="4"/>
        <v>23.406549603133474</v>
      </c>
      <c r="JS11">
        <f t="shared" si="4"/>
        <v>23.665158837901359</v>
      </c>
      <c r="JT11">
        <f t="shared" si="4"/>
        <v>23.923768072669244</v>
      </c>
      <c r="JU11">
        <f t="shared" si="4"/>
        <v>24.182377307437122</v>
      </c>
      <c r="JV11">
        <f t="shared" si="4"/>
        <v>24.440986542205014</v>
      </c>
      <c r="JW11">
        <f t="shared" si="4"/>
        <v>24.699595776972895</v>
      </c>
    </row>
    <row r="12" spans="1:283" x14ac:dyDescent="0.25">
      <c r="B12">
        <v>-13.8</v>
      </c>
      <c r="C12">
        <f t="shared" si="5"/>
        <v>47.656224531819525</v>
      </c>
      <c r="D12">
        <f t="shared" si="0"/>
        <v>47.397615297051644</v>
      </c>
      <c r="E12">
        <f t="shared" si="0"/>
        <v>47.139006062283769</v>
      </c>
      <c r="F12">
        <f t="shared" si="0"/>
        <v>46.880396827515881</v>
      </c>
      <c r="G12">
        <f t="shared" si="0"/>
        <v>46.621787592747999</v>
      </c>
      <c r="H12">
        <f t="shared" si="0"/>
        <v>46.363178357980118</v>
      </c>
      <c r="I12">
        <f t="shared" si="0"/>
        <v>46.104569123212229</v>
      </c>
      <c r="J12">
        <f t="shared" si="0"/>
        <v>45.845959888444341</v>
      </c>
      <c r="K12">
        <f t="shared" si="0"/>
        <v>45.587350653676452</v>
      </c>
      <c r="L12">
        <f t="shared" si="0"/>
        <v>45.328741418908564</v>
      </c>
      <c r="M12">
        <f t="shared" si="0"/>
        <v>45.070132184140689</v>
      </c>
      <c r="N12">
        <f t="shared" si="0"/>
        <v>44.811522949372808</v>
      </c>
      <c r="O12">
        <f t="shared" si="0"/>
        <v>44.552913714604927</v>
      </c>
      <c r="P12">
        <f t="shared" si="0"/>
        <v>44.294304479837038</v>
      </c>
      <c r="Q12">
        <f t="shared" si="0"/>
        <v>44.035695245069164</v>
      </c>
      <c r="R12">
        <f t="shared" si="0"/>
        <v>43.777086010301275</v>
      </c>
      <c r="S12">
        <f t="shared" si="0"/>
        <v>43.518476775533394</v>
      </c>
      <c r="T12">
        <f t="shared" si="0"/>
        <v>43.259867540765498</v>
      </c>
      <c r="U12">
        <f t="shared" si="0"/>
        <v>43.001258305997617</v>
      </c>
      <c r="V12">
        <f t="shared" si="0"/>
        <v>42.742649071229735</v>
      </c>
      <c r="W12">
        <f t="shared" si="0"/>
        <v>42.484039836461847</v>
      </c>
      <c r="X12">
        <f t="shared" si="0"/>
        <v>42.225430601693972</v>
      </c>
      <c r="Y12">
        <f t="shared" si="0"/>
        <v>41.966821366926084</v>
      </c>
      <c r="Z12">
        <f t="shared" si="0"/>
        <v>41.708212132158195</v>
      </c>
      <c r="AA12">
        <f t="shared" si="0"/>
        <v>41.449602897390314</v>
      </c>
      <c r="AB12">
        <f t="shared" si="0"/>
        <v>41.190993662622432</v>
      </c>
      <c r="AC12">
        <f t="shared" si="0"/>
        <v>40.932384427854544</v>
      </c>
      <c r="AD12">
        <f t="shared" si="0"/>
        <v>40.673775193086662</v>
      </c>
      <c r="AE12">
        <f t="shared" si="0"/>
        <v>40.415165958318781</v>
      </c>
      <c r="AF12">
        <f t="shared" si="0"/>
        <v>40.156556723550892</v>
      </c>
      <c r="AG12">
        <f t="shared" si="0"/>
        <v>39.897947488783004</v>
      </c>
      <c r="AH12">
        <f t="shared" si="0"/>
        <v>39.639338254015129</v>
      </c>
      <c r="AI12">
        <f t="shared" si="0"/>
        <v>39.380729019247241</v>
      </c>
      <c r="AJ12">
        <f t="shared" si="0"/>
        <v>39.122119784479352</v>
      </c>
      <c r="AK12">
        <f t="shared" si="0"/>
        <v>38.863510549711464</v>
      </c>
      <c r="AL12">
        <f t="shared" si="0"/>
        <v>38.604901314943589</v>
      </c>
      <c r="AM12">
        <f t="shared" si="0"/>
        <v>38.346292080175701</v>
      </c>
      <c r="AN12">
        <f t="shared" si="0"/>
        <v>38.087682845407819</v>
      </c>
      <c r="AO12">
        <f t="shared" si="0"/>
        <v>37.829073610639938</v>
      </c>
      <c r="AP12">
        <f t="shared" si="0"/>
        <v>37.570464375872049</v>
      </c>
      <c r="AQ12">
        <f t="shared" si="0"/>
        <v>37.311855141104168</v>
      </c>
      <c r="AR12">
        <f t="shared" si="0"/>
        <v>37.053245906336308</v>
      </c>
      <c r="AS12">
        <f t="shared" si="0"/>
        <v>36.794636671568426</v>
      </c>
      <c r="AT12">
        <f t="shared" si="0"/>
        <v>36.536027436800566</v>
      </c>
      <c r="AU12">
        <f t="shared" si="0"/>
        <v>36.277418202032685</v>
      </c>
      <c r="AV12">
        <f t="shared" si="0"/>
        <v>36.018808967264803</v>
      </c>
      <c r="AW12">
        <f t="shared" si="0"/>
        <v>35.760199732496915</v>
      </c>
      <c r="AX12">
        <f t="shared" si="0"/>
        <v>35.501590497729026</v>
      </c>
      <c r="AY12">
        <f t="shared" si="0"/>
        <v>35.242981262961152</v>
      </c>
      <c r="AZ12">
        <f t="shared" si="0"/>
        <v>34.984372028193256</v>
      </c>
      <c r="BA12">
        <f t="shared" si="0"/>
        <v>34.725762793425375</v>
      </c>
      <c r="BB12">
        <f t="shared" si="0"/>
        <v>34.467153558657486</v>
      </c>
      <c r="BC12">
        <f t="shared" si="0"/>
        <v>34.208544323889605</v>
      </c>
      <c r="BD12">
        <f t="shared" si="0"/>
        <v>33.949935089121723</v>
      </c>
      <c r="BE12">
        <f t="shared" si="0"/>
        <v>33.837371432546661</v>
      </c>
      <c r="BF12">
        <f t="shared" si="0"/>
        <v>33.753549545759995</v>
      </c>
      <c r="BG12">
        <f t="shared" si="0"/>
        <v>33.669727658973322</v>
      </c>
      <c r="BH12">
        <f t="shared" si="0"/>
        <v>33.585905772186649</v>
      </c>
      <c r="BI12">
        <f t="shared" si="0"/>
        <v>33.502083885399983</v>
      </c>
      <c r="BJ12">
        <f t="shared" si="0"/>
        <v>33.41826199861331</v>
      </c>
      <c r="BK12">
        <f t="shared" si="0"/>
        <v>33.334440111826638</v>
      </c>
      <c r="BL12">
        <f t="shared" si="0"/>
        <v>33.250618225039972</v>
      </c>
      <c r="BM12">
        <f t="shared" si="0"/>
        <v>33.166796338253306</v>
      </c>
      <c r="BN12">
        <f t="shared" si="0"/>
        <v>33.082974451466626</v>
      </c>
      <c r="BO12">
        <f t="shared" si="0"/>
        <v>32.99915256467996</v>
      </c>
      <c r="BP12">
        <f t="shared" si="1"/>
        <v>32.915330677893294</v>
      </c>
      <c r="BQ12">
        <f t="shared" si="1"/>
        <v>32.831508791106614</v>
      </c>
      <c r="BR12">
        <f t="shared" si="1"/>
        <v>32.747686904319949</v>
      </c>
      <c r="BS12">
        <f t="shared" si="1"/>
        <v>32.663865017533283</v>
      </c>
      <c r="BT12">
        <f t="shared" si="1"/>
        <v>32.580043130746603</v>
      </c>
      <c r="BU12">
        <f t="shared" si="1"/>
        <v>32.496221243959944</v>
      </c>
      <c r="BV12">
        <f t="shared" si="1"/>
        <v>32.412399357173278</v>
      </c>
      <c r="BW12">
        <f t="shared" si="1"/>
        <v>32.328577470386605</v>
      </c>
      <c r="BX12">
        <f t="shared" si="1"/>
        <v>32.24475558359994</v>
      </c>
      <c r="BY12">
        <f t="shared" si="1"/>
        <v>32.16093369681326</v>
      </c>
      <c r="BZ12">
        <f t="shared" si="1"/>
        <v>32.077111810026594</v>
      </c>
      <c r="CA12">
        <f t="shared" si="1"/>
        <v>31.993289923239928</v>
      </c>
      <c r="CB12">
        <f t="shared" si="1"/>
        <v>31.909468036453255</v>
      </c>
      <c r="CC12">
        <f t="shared" si="1"/>
        <v>31.825646149666582</v>
      </c>
      <c r="CD12">
        <f t="shared" si="1"/>
        <v>31.741824262879913</v>
      </c>
      <c r="CE12">
        <f t="shared" si="1"/>
        <v>31.658002376093243</v>
      </c>
      <c r="CF12">
        <f t="shared" si="1"/>
        <v>31.574180489306578</v>
      </c>
      <c r="CG12">
        <f t="shared" si="1"/>
        <v>31.490358602519901</v>
      </c>
      <c r="CH12">
        <f t="shared" si="1"/>
        <v>31.406536715733232</v>
      </c>
      <c r="CI12">
        <f t="shared" si="1"/>
        <v>31.322714828946559</v>
      </c>
      <c r="CJ12">
        <f t="shared" si="1"/>
        <v>31.238892942159893</v>
      </c>
      <c r="CK12">
        <f t="shared" si="1"/>
        <v>31.155071055373227</v>
      </c>
      <c r="CL12">
        <f t="shared" si="1"/>
        <v>31.071249168586554</v>
      </c>
      <c r="CM12">
        <f t="shared" si="1"/>
        <v>30.987427281799881</v>
      </c>
      <c r="CN12">
        <f t="shared" si="1"/>
        <v>30.903605395013209</v>
      </c>
      <c r="CO12">
        <f t="shared" si="1"/>
        <v>30.819783508226543</v>
      </c>
      <c r="CP12">
        <f t="shared" si="1"/>
        <v>30.73596162143987</v>
      </c>
      <c r="CQ12">
        <f t="shared" si="1"/>
        <v>30.652139734653201</v>
      </c>
      <c r="CR12">
        <f t="shared" si="1"/>
        <v>30.568317847866528</v>
      </c>
      <c r="CS12">
        <f t="shared" si="1"/>
        <v>30.484495961079858</v>
      </c>
      <c r="CT12">
        <f t="shared" si="1"/>
        <v>30.400674074293192</v>
      </c>
      <c r="CU12">
        <f t="shared" si="1"/>
        <v>30.31685218750652</v>
      </c>
      <c r="CV12">
        <f t="shared" si="1"/>
        <v>30.233030300719847</v>
      </c>
      <c r="CW12">
        <f t="shared" si="1"/>
        <v>30.149208413933177</v>
      </c>
      <c r="CX12">
        <f t="shared" si="1"/>
        <v>30.065386527146511</v>
      </c>
      <c r="CY12">
        <f t="shared" si="1"/>
        <v>29.981564640359849</v>
      </c>
      <c r="CZ12">
        <f t="shared" si="1"/>
        <v>29.897742753573144</v>
      </c>
      <c r="DA12">
        <f t="shared" si="1"/>
        <v>29.813920866786468</v>
      </c>
      <c r="DB12">
        <f t="shared" si="1"/>
        <v>29.730098979999802</v>
      </c>
      <c r="DC12">
        <f t="shared" si="1"/>
        <v>29.646277093213129</v>
      </c>
      <c r="DD12">
        <f t="shared" si="1"/>
        <v>29.562455206426463</v>
      </c>
      <c r="DE12">
        <f t="shared" si="1"/>
        <v>29.47863331963979</v>
      </c>
      <c r="DF12">
        <f t="shared" si="1"/>
        <v>29.394811432853118</v>
      </c>
      <c r="DG12">
        <f t="shared" si="1"/>
        <v>29.310989546066452</v>
      </c>
      <c r="DH12">
        <f t="shared" si="1"/>
        <v>29.227167659279779</v>
      </c>
      <c r="DI12">
        <f t="shared" si="1"/>
        <v>29.143345772493106</v>
      </c>
      <c r="DJ12">
        <f t="shared" si="1"/>
        <v>29.05952388570644</v>
      </c>
      <c r="DK12">
        <f t="shared" si="1"/>
        <v>28.975701998919767</v>
      </c>
      <c r="DL12">
        <f t="shared" si="1"/>
        <v>28.891880112133101</v>
      </c>
      <c r="DM12">
        <f t="shared" si="1"/>
        <v>28.808058225346429</v>
      </c>
      <c r="DN12">
        <f t="shared" si="1"/>
        <v>28.724236338559752</v>
      </c>
      <c r="DO12">
        <f t="shared" si="1"/>
        <v>28.64041445177309</v>
      </c>
      <c r="DP12">
        <f t="shared" si="1"/>
        <v>28.556592564986417</v>
      </c>
      <c r="DQ12">
        <f t="shared" si="1"/>
        <v>28.472770678199744</v>
      </c>
      <c r="DR12">
        <f t="shared" si="1"/>
        <v>28.388948791413075</v>
      </c>
      <c r="DS12">
        <f t="shared" si="1"/>
        <v>28.305126904626405</v>
      </c>
      <c r="DT12">
        <f t="shared" si="1"/>
        <v>28.22130501783974</v>
      </c>
      <c r="DU12">
        <f t="shared" si="1"/>
        <v>28.137483131053067</v>
      </c>
      <c r="DV12">
        <f t="shared" si="1"/>
        <v>28.053661244266394</v>
      </c>
      <c r="DW12">
        <f t="shared" si="1"/>
        <v>27.969839357479721</v>
      </c>
      <c r="DX12">
        <f t="shared" si="1"/>
        <v>27.886017470693055</v>
      </c>
      <c r="DY12">
        <f t="shared" si="1"/>
        <v>27.802195583906382</v>
      </c>
      <c r="DZ12">
        <f t="shared" si="1"/>
        <v>27.718373697119713</v>
      </c>
      <c r="EA12">
        <f t="shared" si="1"/>
        <v>27.634551810333043</v>
      </c>
      <c r="EB12">
        <f t="shared" si="2"/>
        <v>27.550729923546371</v>
      </c>
      <c r="EC12">
        <f t="shared" si="2"/>
        <v>27.466908036759705</v>
      </c>
      <c r="ED12">
        <f t="shared" si="2"/>
        <v>27.383086149973032</v>
      </c>
      <c r="EE12">
        <f t="shared" si="2"/>
        <v>27.299264263186366</v>
      </c>
      <c r="EF12">
        <f t="shared" si="2"/>
        <v>27.215442376399693</v>
      </c>
      <c r="EG12">
        <f t="shared" si="2"/>
        <v>27.131620489613027</v>
      </c>
      <c r="EH12">
        <f t="shared" si="2"/>
        <v>27.047798602826351</v>
      </c>
      <c r="EI12">
        <f t="shared" si="2"/>
        <v>26.963976716039681</v>
      </c>
      <c r="EJ12">
        <f t="shared" si="2"/>
        <v>26.880154829253016</v>
      </c>
      <c r="EK12">
        <f t="shared" si="2"/>
        <v>26.796332942466339</v>
      </c>
      <c r="EL12">
        <f t="shared" si="2"/>
        <v>26.71251105567967</v>
      </c>
      <c r="EM12">
        <f t="shared" si="2"/>
        <v>26.628689168892997</v>
      </c>
      <c r="EN12">
        <f t="shared" si="2"/>
        <v>26.544867282106413</v>
      </c>
      <c r="EO12">
        <f t="shared" si="2"/>
        <v>26.461045395319744</v>
      </c>
      <c r="EP12">
        <f t="shared" si="2"/>
        <v>26.377223508533078</v>
      </c>
      <c r="EQ12">
        <f t="shared" si="2"/>
        <v>26.293401621746405</v>
      </c>
      <c r="ER12">
        <f t="shared" si="2"/>
        <v>26.209579734959735</v>
      </c>
      <c r="ES12">
        <f t="shared" si="2"/>
        <v>26.125757848173066</v>
      </c>
      <c r="ET12">
        <f t="shared" si="2"/>
        <v>26.04193596138639</v>
      </c>
      <c r="EU12">
        <f t="shared" si="2"/>
        <v>25.95811407459972</v>
      </c>
      <c r="EV12">
        <f t="shared" si="2"/>
        <v>25.874292187813047</v>
      </c>
      <c r="EW12">
        <f t="shared" si="2"/>
        <v>25.790470301026382</v>
      </c>
      <c r="EX12">
        <f t="shared" si="2"/>
        <v>25.706648414239712</v>
      </c>
      <c r="EY12">
        <f t="shared" si="2"/>
        <v>25.622826527453043</v>
      </c>
      <c r="EZ12">
        <f t="shared" si="2"/>
        <v>25.539004640666374</v>
      </c>
      <c r="FA12">
        <f t="shared" si="2"/>
        <v>25.455182753879697</v>
      </c>
      <c r="FB12">
        <f t="shared" si="2"/>
        <v>25.371360867093028</v>
      </c>
      <c r="FC12">
        <f t="shared" si="2"/>
        <v>25.287538980306358</v>
      </c>
      <c r="FD12">
        <f t="shared" si="2"/>
        <v>25.203717093519689</v>
      </c>
      <c r="FE12">
        <f t="shared" si="2"/>
        <v>25.11989520673302</v>
      </c>
      <c r="FF12">
        <f t="shared" si="2"/>
        <v>25.03607331994635</v>
      </c>
      <c r="FG12">
        <f t="shared" si="2"/>
        <v>24.952251433159681</v>
      </c>
      <c r="FH12">
        <f t="shared" si="2"/>
        <v>24.868429546373008</v>
      </c>
      <c r="FI12">
        <f t="shared" si="2"/>
        <v>24.784607659586339</v>
      </c>
      <c r="FJ12">
        <f t="shared" si="2"/>
        <v>24.700785772799666</v>
      </c>
      <c r="FK12">
        <f t="shared" si="2"/>
        <v>24.616963886012996</v>
      </c>
      <c r="FL12">
        <f t="shared" si="2"/>
        <v>24.533141999226327</v>
      </c>
      <c r="FM12">
        <f t="shared" si="2"/>
        <v>24.449320112439658</v>
      </c>
      <c r="FN12">
        <f t="shared" si="2"/>
        <v>24.365498225652985</v>
      </c>
      <c r="FO12">
        <f t="shared" si="2"/>
        <v>24.281676338866315</v>
      </c>
      <c r="FP12">
        <f t="shared" si="2"/>
        <v>24.197854452079639</v>
      </c>
      <c r="FQ12">
        <f t="shared" si="2"/>
        <v>24.114032565292977</v>
      </c>
      <c r="FR12">
        <f t="shared" si="2"/>
        <v>24.0302106785063</v>
      </c>
      <c r="FS12">
        <f t="shared" si="2"/>
        <v>23.946388791719635</v>
      </c>
      <c r="FT12">
        <f t="shared" si="2"/>
        <v>23.862566904932962</v>
      </c>
      <c r="FU12">
        <f t="shared" si="2"/>
        <v>23.778745018146296</v>
      </c>
      <c r="FV12">
        <f t="shared" si="2"/>
        <v>23.694923131359623</v>
      </c>
      <c r="FW12">
        <f t="shared" si="2"/>
        <v>23.61110124457295</v>
      </c>
      <c r="FX12">
        <f t="shared" si="2"/>
        <v>23.527279357786284</v>
      </c>
      <c r="FY12">
        <f t="shared" si="2"/>
        <v>23.443457470999611</v>
      </c>
      <c r="FZ12">
        <f t="shared" si="2"/>
        <v>23.359635584212938</v>
      </c>
      <c r="GA12">
        <f t="shared" si="2"/>
        <v>23.275813697426273</v>
      </c>
      <c r="GB12">
        <f t="shared" si="2"/>
        <v>23.1919918106396</v>
      </c>
      <c r="GC12">
        <f t="shared" si="2"/>
        <v>23.108169923852934</v>
      </c>
      <c r="GD12">
        <f t="shared" si="2"/>
        <v>23.024348037066257</v>
      </c>
      <c r="GE12">
        <f t="shared" si="2"/>
        <v>22.940526150279588</v>
      </c>
      <c r="GF12">
        <f t="shared" si="2"/>
        <v>22.856704263492922</v>
      </c>
      <c r="GG12">
        <f t="shared" si="2"/>
        <v>22.772882376706249</v>
      </c>
      <c r="GH12">
        <f t="shared" si="2"/>
        <v>22.689060489919576</v>
      </c>
      <c r="GI12">
        <f t="shared" si="2"/>
        <v>22.605238603132907</v>
      </c>
      <c r="GJ12">
        <f t="shared" si="2"/>
        <v>22.521416716346238</v>
      </c>
      <c r="GK12">
        <f t="shared" si="2"/>
        <v>22.437594829559572</v>
      </c>
      <c r="GL12">
        <f t="shared" si="2"/>
        <v>22.353772942772899</v>
      </c>
      <c r="GM12">
        <f t="shared" si="2"/>
        <v>22.269951055986226</v>
      </c>
      <c r="GN12">
        <f t="shared" si="3"/>
        <v>22.186129169199557</v>
      </c>
      <c r="GO12">
        <f t="shared" si="3"/>
        <v>22.102307282412887</v>
      </c>
      <c r="GP12">
        <f t="shared" si="3"/>
        <v>22.018485395626215</v>
      </c>
      <c r="GQ12">
        <f t="shared" si="3"/>
        <v>21.934663508839545</v>
      </c>
      <c r="GR12">
        <f t="shared" si="3"/>
        <v>21.850841622052876</v>
      </c>
      <c r="GS12">
        <f t="shared" si="3"/>
        <v>21.767019735266206</v>
      </c>
      <c r="GT12">
        <f t="shared" si="3"/>
        <v>21.683197848479534</v>
      </c>
      <c r="GU12">
        <f t="shared" si="3"/>
        <v>21.599375961692864</v>
      </c>
      <c r="GV12">
        <f t="shared" si="3"/>
        <v>21.515554074906195</v>
      </c>
      <c r="GW12">
        <f t="shared" si="3"/>
        <v>21.431732188119526</v>
      </c>
      <c r="GX12">
        <f t="shared" si="3"/>
        <v>21.347910301332853</v>
      </c>
      <c r="GY12">
        <f t="shared" si="3"/>
        <v>21.264088414546183</v>
      </c>
      <c r="GZ12">
        <f t="shared" si="3"/>
        <v>21.180266527759514</v>
      </c>
      <c r="HA12">
        <f t="shared" si="3"/>
        <v>21.096444640972845</v>
      </c>
      <c r="HB12">
        <f t="shared" si="3"/>
        <v>21.012622754186175</v>
      </c>
      <c r="HC12">
        <f t="shared" si="3"/>
        <v>20.928800867399506</v>
      </c>
      <c r="HD12">
        <f t="shared" si="3"/>
        <v>20.844978980612833</v>
      </c>
      <c r="HE12">
        <f t="shared" si="3"/>
        <v>20.76115709382616</v>
      </c>
      <c r="HF12">
        <f t="shared" si="3"/>
        <v>20.677335207039491</v>
      </c>
      <c r="HG12">
        <f t="shared" si="3"/>
        <v>20.593513320252821</v>
      </c>
      <c r="HH12">
        <f t="shared" si="3"/>
        <v>20.509691433466152</v>
      </c>
      <c r="HI12">
        <f t="shared" si="3"/>
        <v>20.425869546679483</v>
      </c>
      <c r="HJ12">
        <f t="shared" si="3"/>
        <v>20.342047659892813</v>
      </c>
      <c r="HK12">
        <f t="shared" si="3"/>
        <v>20.25822577310614</v>
      </c>
      <c r="HL12">
        <f t="shared" si="3"/>
        <v>20.174403886319467</v>
      </c>
      <c r="HM12">
        <f t="shared" si="3"/>
        <v>20.090581999532802</v>
      </c>
      <c r="HN12">
        <f t="shared" si="3"/>
        <v>20.006760112746129</v>
      </c>
      <c r="HO12">
        <f t="shared" si="3"/>
        <v>19.922938225959459</v>
      </c>
      <c r="HP12">
        <f t="shared" si="3"/>
        <v>19.83911633917279</v>
      </c>
      <c r="HQ12">
        <f t="shared" si="3"/>
        <v>19.755294452386121</v>
      </c>
      <c r="HR12">
        <f t="shared" si="3"/>
        <v>19.671472565599448</v>
      </c>
      <c r="HS12">
        <f t="shared" si="3"/>
        <v>19.587650678812778</v>
      </c>
      <c r="HT12">
        <f t="shared" si="3"/>
        <v>19.503828792026106</v>
      </c>
      <c r="HU12">
        <f t="shared" si="3"/>
        <v>19.420006905239433</v>
      </c>
      <c r="HV12">
        <f t="shared" si="3"/>
        <v>19.336185018452767</v>
      </c>
      <c r="HW12">
        <f t="shared" si="3"/>
        <v>19.252363131666097</v>
      </c>
      <c r="HX12">
        <f t="shared" si="3"/>
        <v>19.168541244879425</v>
      </c>
      <c r="HY12">
        <f t="shared" si="3"/>
        <v>19.084719358092752</v>
      </c>
      <c r="HZ12">
        <f t="shared" si="3"/>
        <v>19.000897471306086</v>
      </c>
      <c r="IA12">
        <f t="shared" si="3"/>
        <v>18.917075584519413</v>
      </c>
      <c r="IB12">
        <f t="shared" si="3"/>
        <v>18.833253697732747</v>
      </c>
      <c r="IC12">
        <f t="shared" si="3"/>
        <v>18.749431810946071</v>
      </c>
      <c r="ID12">
        <f t="shared" si="3"/>
        <v>18.665609924159401</v>
      </c>
      <c r="IE12">
        <f t="shared" si="3"/>
        <v>18.581788037372736</v>
      </c>
      <c r="IF12">
        <f t="shared" si="3"/>
        <v>18.497966150586059</v>
      </c>
      <c r="IG12">
        <f t="shared" si="3"/>
        <v>18.414144263799393</v>
      </c>
      <c r="IH12">
        <f t="shared" si="3"/>
        <v>18.33032237701272</v>
      </c>
      <c r="II12">
        <f t="shared" si="3"/>
        <v>18.246500490226047</v>
      </c>
      <c r="IJ12">
        <f t="shared" si="3"/>
        <v>18.162678603439378</v>
      </c>
      <c r="IK12">
        <f t="shared" si="3"/>
        <v>18.078856716652709</v>
      </c>
      <c r="IL12">
        <f t="shared" si="3"/>
        <v>17.995034829866043</v>
      </c>
      <c r="IM12">
        <f t="shared" si="3"/>
        <v>17.91121294307937</v>
      </c>
      <c r="IN12">
        <f t="shared" si="3"/>
        <v>17.827391056292697</v>
      </c>
      <c r="IO12">
        <f t="shared" si="3"/>
        <v>17.743569169506028</v>
      </c>
      <c r="IP12">
        <f t="shared" si="3"/>
        <v>17.659747282719355</v>
      </c>
      <c r="IQ12">
        <f t="shared" si="3"/>
        <v>17.575925395932686</v>
      </c>
      <c r="IR12">
        <f t="shared" si="3"/>
        <v>17.492103509146016</v>
      </c>
      <c r="IS12">
        <f t="shared" si="3"/>
        <v>17.408281622359347</v>
      </c>
      <c r="IT12">
        <f t="shared" si="3"/>
        <v>17.324459735572677</v>
      </c>
      <c r="IU12">
        <f t="shared" si="3"/>
        <v>17.513302629687043</v>
      </c>
      <c r="IV12">
        <f t="shared" si="3"/>
        <v>17.771911864454928</v>
      </c>
      <c r="IW12">
        <f t="shared" si="3"/>
        <v>18.030521099222813</v>
      </c>
      <c r="IX12">
        <f t="shared" si="3"/>
        <v>18.289130333990695</v>
      </c>
      <c r="IY12">
        <f t="shared" si="3"/>
        <v>18.547739568758583</v>
      </c>
      <c r="IZ12">
        <f t="shared" si="4"/>
        <v>18.806348803526465</v>
      </c>
      <c r="JA12">
        <f t="shared" si="4"/>
        <v>19.06495803829435</v>
      </c>
      <c r="JB12">
        <f t="shared" si="4"/>
        <v>19.323567273062235</v>
      </c>
      <c r="JC12">
        <f t="shared" si="4"/>
        <v>19.58217650783012</v>
      </c>
      <c r="JD12">
        <f t="shared" si="4"/>
        <v>19.840785742598001</v>
      </c>
      <c r="JE12">
        <f t="shared" si="4"/>
        <v>20.099394977365886</v>
      </c>
      <c r="JF12">
        <f t="shared" si="4"/>
        <v>20.358004212133771</v>
      </c>
      <c r="JG12">
        <f t="shared" si="4"/>
        <v>20.616613446901656</v>
      </c>
      <c r="JH12">
        <f t="shared" si="4"/>
        <v>20.875222681669541</v>
      </c>
      <c r="JI12">
        <f t="shared" si="4"/>
        <v>21.133831916437423</v>
      </c>
      <c r="JJ12">
        <f t="shared" si="4"/>
        <v>21.392441151205308</v>
      </c>
      <c r="JK12">
        <f t="shared" si="4"/>
        <v>21.651050385973189</v>
      </c>
      <c r="JL12">
        <f t="shared" si="4"/>
        <v>21.909659620741074</v>
      </c>
      <c r="JM12">
        <f t="shared" si="4"/>
        <v>22.168268855508959</v>
      </c>
      <c r="JN12">
        <f t="shared" si="4"/>
        <v>22.426878090276844</v>
      </c>
      <c r="JO12">
        <f t="shared" si="4"/>
        <v>22.685487325044729</v>
      </c>
      <c r="JP12">
        <f t="shared" si="4"/>
        <v>22.944096559812611</v>
      </c>
      <c r="JQ12">
        <f t="shared" si="4"/>
        <v>23.202705794580506</v>
      </c>
      <c r="JR12">
        <f t="shared" si="4"/>
        <v>23.461315029348384</v>
      </c>
      <c r="JS12">
        <f t="shared" si="4"/>
        <v>23.719924264116262</v>
      </c>
      <c r="JT12">
        <f t="shared" si="4"/>
        <v>23.978533498884151</v>
      </c>
      <c r="JU12">
        <f t="shared" si="4"/>
        <v>24.237142733652032</v>
      </c>
      <c r="JV12">
        <f t="shared" si="4"/>
        <v>24.495751968419928</v>
      </c>
      <c r="JW12">
        <f t="shared" si="4"/>
        <v>24.754361203187806</v>
      </c>
    </row>
    <row r="13" spans="1:283" x14ac:dyDescent="0.25">
      <c r="B13">
        <v>-13.7</v>
      </c>
      <c r="C13">
        <f t="shared" si="5"/>
        <v>47.601459105604619</v>
      </c>
      <c r="D13">
        <f t="shared" si="0"/>
        <v>47.34284987083673</v>
      </c>
      <c r="E13">
        <f t="shared" si="0"/>
        <v>47.084240636068849</v>
      </c>
      <c r="F13">
        <f t="shared" si="0"/>
        <v>46.82563140130096</v>
      </c>
      <c r="G13">
        <f t="shared" si="0"/>
        <v>46.567022166533086</v>
      </c>
      <c r="H13">
        <f t="shared" si="0"/>
        <v>46.308412931765204</v>
      </c>
      <c r="I13">
        <f t="shared" si="0"/>
        <v>46.049803696997316</v>
      </c>
      <c r="J13">
        <f t="shared" si="0"/>
        <v>45.791194462229434</v>
      </c>
      <c r="K13">
        <f t="shared" si="0"/>
        <v>45.532585227461539</v>
      </c>
      <c r="L13">
        <f t="shared" si="0"/>
        <v>45.273975992693657</v>
      </c>
      <c r="M13">
        <f t="shared" si="0"/>
        <v>45.015366757925776</v>
      </c>
      <c r="N13">
        <f t="shared" si="0"/>
        <v>44.756757523157887</v>
      </c>
      <c r="O13">
        <f t="shared" si="0"/>
        <v>44.498148288390013</v>
      </c>
      <c r="P13">
        <f t="shared" si="0"/>
        <v>44.239539053622124</v>
      </c>
      <c r="Q13">
        <f t="shared" si="0"/>
        <v>43.980929818854243</v>
      </c>
      <c r="R13">
        <f t="shared" si="0"/>
        <v>43.722320584086361</v>
      </c>
      <c r="S13">
        <f t="shared" si="0"/>
        <v>43.463711349318487</v>
      </c>
      <c r="T13">
        <f t="shared" si="0"/>
        <v>43.205102114550584</v>
      </c>
      <c r="U13">
        <f t="shared" si="0"/>
        <v>42.94649287978271</v>
      </c>
      <c r="V13">
        <f t="shared" si="0"/>
        <v>42.687883645014821</v>
      </c>
      <c r="W13">
        <f t="shared" si="0"/>
        <v>42.42927441024694</v>
      </c>
      <c r="X13">
        <f t="shared" si="0"/>
        <v>42.170665175479058</v>
      </c>
      <c r="Y13">
        <f t="shared" si="0"/>
        <v>41.91205594071117</v>
      </c>
      <c r="Z13">
        <f t="shared" si="0"/>
        <v>41.653446705943281</v>
      </c>
      <c r="AA13">
        <f t="shared" si="0"/>
        <v>41.3948374711754</v>
      </c>
      <c r="AB13">
        <f t="shared" si="0"/>
        <v>41.136228236407518</v>
      </c>
      <c r="AC13">
        <f t="shared" si="0"/>
        <v>40.87761900163963</v>
      </c>
      <c r="AD13">
        <f t="shared" si="0"/>
        <v>40.619009766871741</v>
      </c>
      <c r="AE13">
        <f t="shared" si="0"/>
        <v>40.360400532103867</v>
      </c>
      <c r="AF13">
        <f t="shared" si="0"/>
        <v>40.101791297335978</v>
      </c>
      <c r="AG13">
        <f t="shared" si="0"/>
        <v>39.843182062568097</v>
      </c>
      <c r="AH13">
        <f t="shared" si="0"/>
        <v>39.584572827800216</v>
      </c>
      <c r="AI13">
        <f t="shared" si="0"/>
        <v>39.325963593032327</v>
      </c>
      <c r="AJ13">
        <f t="shared" si="0"/>
        <v>39.067354358264438</v>
      </c>
      <c r="AK13">
        <f t="shared" si="0"/>
        <v>38.80874512349655</v>
      </c>
      <c r="AL13">
        <f t="shared" si="0"/>
        <v>38.550135888728668</v>
      </c>
      <c r="AM13">
        <f t="shared" si="0"/>
        <v>38.291526653960787</v>
      </c>
      <c r="AN13">
        <f t="shared" si="0"/>
        <v>38.032917419192913</v>
      </c>
      <c r="AO13">
        <f t="shared" si="0"/>
        <v>37.774308184425024</v>
      </c>
      <c r="AP13">
        <f t="shared" si="0"/>
        <v>37.515698949657136</v>
      </c>
      <c r="AQ13">
        <f t="shared" si="0"/>
        <v>37.257089714889261</v>
      </c>
      <c r="AR13">
        <f t="shared" si="0"/>
        <v>36.998480480121387</v>
      </c>
      <c r="AS13">
        <f t="shared" si="0"/>
        <v>36.739871245353513</v>
      </c>
      <c r="AT13">
        <f t="shared" si="0"/>
        <v>36.481262010585652</v>
      </c>
      <c r="AU13">
        <f t="shared" si="0"/>
        <v>36.222652775817764</v>
      </c>
      <c r="AV13">
        <f t="shared" si="0"/>
        <v>35.964043541049875</v>
      </c>
      <c r="AW13">
        <f t="shared" si="0"/>
        <v>35.705434306282001</v>
      </c>
      <c r="AX13">
        <f t="shared" si="0"/>
        <v>35.446825071514112</v>
      </c>
      <c r="AY13">
        <f t="shared" si="0"/>
        <v>35.188215836746224</v>
      </c>
      <c r="AZ13">
        <f t="shared" si="0"/>
        <v>34.929606601978342</v>
      </c>
      <c r="BA13">
        <f t="shared" si="0"/>
        <v>34.670997367210461</v>
      </c>
      <c r="BB13">
        <f t="shared" si="0"/>
        <v>34.412388132442572</v>
      </c>
      <c r="BC13">
        <f t="shared" si="0"/>
        <v>34.153778897674691</v>
      </c>
      <c r="BD13">
        <f t="shared" si="0"/>
        <v>33.89516966290681</v>
      </c>
      <c r="BE13">
        <f t="shared" si="0"/>
        <v>33.685398069486581</v>
      </c>
      <c r="BF13">
        <f t="shared" si="0"/>
        <v>33.601576182699908</v>
      </c>
      <c r="BG13">
        <f t="shared" si="0"/>
        <v>33.517754295913235</v>
      </c>
      <c r="BH13">
        <f t="shared" si="0"/>
        <v>33.433932409126569</v>
      </c>
      <c r="BI13">
        <f t="shared" si="0"/>
        <v>33.350110522339897</v>
      </c>
      <c r="BJ13">
        <f t="shared" si="0"/>
        <v>33.266288635553224</v>
      </c>
      <c r="BK13">
        <f t="shared" si="0"/>
        <v>33.182466748766558</v>
      </c>
      <c r="BL13">
        <f t="shared" si="0"/>
        <v>33.098644861979892</v>
      </c>
      <c r="BM13">
        <f t="shared" si="0"/>
        <v>33.014822975193212</v>
      </c>
      <c r="BN13">
        <f t="shared" si="0"/>
        <v>32.931001088406546</v>
      </c>
      <c r="BO13">
        <f t="shared" ref="D13:BO76" si="6">ABS($C$1*BO$9+$C$2*$B13+$C$3)/SQRT($C$1^2+$C$2^2)+ABS($D$1*BO$9+$D$2*$B13+$D$3)/SQRT($D$1^2+$D$2^2)+ABS($E$1*BO$9+$E$2*$B13+$E$3)/SQRT($E$1^2+$E$2^2)</f>
        <v>32.84717920161988</v>
      </c>
      <c r="BP13">
        <f t="shared" si="1"/>
        <v>32.763357314833208</v>
      </c>
      <c r="BQ13">
        <f t="shared" si="1"/>
        <v>32.679535428046535</v>
      </c>
      <c r="BR13">
        <f t="shared" si="1"/>
        <v>32.595713541259862</v>
      </c>
      <c r="BS13">
        <f t="shared" si="1"/>
        <v>32.511891654473196</v>
      </c>
      <c r="BT13">
        <f t="shared" si="1"/>
        <v>32.428069767686523</v>
      </c>
      <c r="BU13">
        <f t="shared" si="1"/>
        <v>32.344247880899857</v>
      </c>
      <c r="BV13">
        <f t="shared" si="1"/>
        <v>32.260425994113191</v>
      </c>
      <c r="BW13">
        <f t="shared" si="1"/>
        <v>32.176604107326526</v>
      </c>
      <c r="BX13">
        <f t="shared" si="1"/>
        <v>32.092782220539853</v>
      </c>
      <c r="BY13">
        <f t="shared" si="1"/>
        <v>32.00896033375318</v>
      </c>
      <c r="BZ13">
        <f t="shared" si="1"/>
        <v>31.92513844696651</v>
      </c>
      <c r="CA13">
        <f t="shared" si="1"/>
        <v>31.841316560179841</v>
      </c>
      <c r="CB13">
        <f t="shared" si="1"/>
        <v>31.757494673393175</v>
      </c>
      <c r="CC13">
        <f t="shared" si="1"/>
        <v>31.673672786606502</v>
      </c>
      <c r="CD13">
        <f t="shared" si="1"/>
        <v>31.58985089981983</v>
      </c>
      <c r="CE13">
        <f t="shared" si="1"/>
        <v>31.50602901303316</v>
      </c>
      <c r="CF13">
        <f t="shared" si="1"/>
        <v>31.422207126246491</v>
      </c>
      <c r="CG13">
        <f t="shared" si="1"/>
        <v>31.338385239459818</v>
      </c>
      <c r="CH13">
        <f t="shared" si="1"/>
        <v>31.254563352673149</v>
      </c>
      <c r="CI13">
        <f t="shared" si="1"/>
        <v>31.170741465886479</v>
      </c>
      <c r="CJ13">
        <f t="shared" si="1"/>
        <v>31.08691957909981</v>
      </c>
      <c r="CK13">
        <f t="shared" si="1"/>
        <v>31.00309769231314</v>
      </c>
      <c r="CL13">
        <f t="shared" si="1"/>
        <v>30.919275805526475</v>
      </c>
      <c r="CM13">
        <f t="shared" si="1"/>
        <v>30.835453918739798</v>
      </c>
      <c r="CN13">
        <f t="shared" si="1"/>
        <v>30.751632031953129</v>
      </c>
      <c r="CO13">
        <f t="shared" si="1"/>
        <v>30.667810145166456</v>
      </c>
      <c r="CP13">
        <f t="shared" si="1"/>
        <v>30.583988258379783</v>
      </c>
      <c r="CQ13">
        <f t="shared" si="1"/>
        <v>30.500166371593117</v>
      </c>
      <c r="CR13">
        <f t="shared" si="1"/>
        <v>30.416344484806448</v>
      </c>
      <c r="CS13">
        <f t="shared" si="1"/>
        <v>30.332522598019779</v>
      </c>
      <c r="CT13">
        <f t="shared" si="1"/>
        <v>30.248700711233106</v>
      </c>
      <c r="CU13">
        <f t="shared" si="1"/>
        <v>30.164878824446433</v>
      </c>
      <c r="CV13">
        <f t="shared" si="1"/>
        <v>30.081056937659767</v>
      </c>
      <c r="CW13">
        <f t="shared" si="1"/>
        <v>29.997235050873094</v>
      </c>
      <c r="CX13">
        <f t="shared" si="1"/>
        <v>29.913413164086432</v>
      </c>
      <c r="CY13">
        <f t="shared" si="1"/>
        <v>29.829591277299762</v>
      </c>
      <c r="CZ13">
        <f t="shared" si="1"/>
        <v>29.745769390513061</v>
      </c>
      <c r="DA13">
        <f t="shared" si="1"/>
        <v>29.661947503726385</v>
      </c>
      <c r="DB13">
        <f t="shared" si="1"/>
        <v>29.578125616939715</v>
      </c>
      <c r="DC13">
        <f t="shared" si="1"/>
        <v>29.49430373015305</v>
      </c>
      <c r="DD13">
        <f t="shared" si="1"/>
        <v>29.410481843366377</v>
      </c>
      <c r="DE13">
        <f t="shared" si="1"/>
        <v>29.326659956579704</v>
      </c>
      <c r="DF13">
        <f t="shared" si="1"/>
        <v>29.242838069793034</v>
      </c>
      <c r="DG13">
        <f t="shared" si="1"/>
        <v>29.159016183006365</v>
      </c>
      <c r="DH13">
        <f t="shared" si="1"/>
        <v>29.075194296219699</v>
      </c>
      <c r="DI13">
        <f t="shared" si="1"/>
        <v>28.991372409433023</v>
      </c>
      <c r="DJ13">
        <f t="shared" si="1"/>
        <v>28.907550522646353</v>
      </c>
      <c r="DK13">
        <f t="shared" si="1"/>
        <v>28.823728635859684</v>
      </c>
      <c r="DL13">
        <f t="shared" si="1"/>
        <v>28.739906749073015</v>
      </c>
      <c r="DM13">
        <f t="shared" si="1"/>
        <v>28.656084862286349</v>
      </c>
      <c r="DN13">
        <f t="shared" si="1"/>
        <v>28.572262975499672</v>
      </c>
      <c r="DO13">
        <f t="shared" si="1"/>
        <v>28.488441088713003</v>
      </c>
      <c r="DP13">
        <f t="shared" si="1"/>
        <v>28.404619201926334</v>
      </c>
      <c r="DQ13">
        <f t="shared" si="1"/>
        <v>28.320797315139664</v>
      </c>
      <c r="DR13">
        <f t="shared" si="1"/>
        <v>28.236975428352991</v>
      </c>
      <c r="DS13">
        <f t="shared" si="1"/>
        <v>28.153153541566322</v>
      </c>
      <c r="DT13">
        <f t="shared" si="1"/>
        <v>28.069331654779653</v>
      </c>
      <c r="DU13">
        <f t="shared" si="1"/>
        <v>27.985509767992987</v>
      </c>
      <c r="DV13">
        <f t="shared" si="1"/>
        <v>27.90168788120631</v>
      </c>
      <c r="DW13">
        <f t="shared" si="1"/>
        <v>27.817865994419641</v>
      </c>
      <c r="DX13">
        <f t="shared" si="1"/>
        <v>27.734044107632972</v>
      </c>
      <c r="DY13">
        <f t="shared" si="1"/>
        <v>27.650222220846302</v>
      </c>
      <c r="DZ13">
        <f t="shared" si="1"/>
        <v>27.56640033405963</v>
      </c>
      <c r="EA13">
        <f t="shared" ref="BP13:EA76" si="7">ABS($C$1*EA$9+$C$2*$B13+$C$3)/SQRT($C$1^2+$C$2^2)+ABS($D$1*EA$9+$D$2*$B13+$D$3)/SQRT($D$1^2+$D$2^2)+ABS($E$1*EA$9+$E$2*$B13+$E$3)/SQRT($E$1^2+$E$2^2)</f>
        <v>27.48257844727296</v>
      </c>
      <c r="EB13">
        <f t="shared" si="2"/>
        <v>27.398756560486291</v>
      </c>
      <c r="EC13">
        <f t="shared" si="2"/>
        <v>27.314934673699621</v>
      </c>
      <c r="ED13">
        <f t="shared" si="2"/>
        <v>27.231112786912949</v>
      </c>
      <c r="EE13">
        <f t="shared" si="2"/>
        <v>27.147290900126279</v>
      </c>
      <c r="EF13">
        <f t="shared" si="2"/>
        <v>27.06346901333961</v>
      </c>
      <c r="EG13">
        <f t="shared" si="2"/>
        <v>26.979647126552941</v>
      </c>
      <c r="EH13">
        <f t="shared" si="2"/>
        <v>26.895825239766268</v>
      </c>
      <c r="EI13">
        <f t="shared" si="2"/>
        <v>26.812003352979598</v>
      </c>
      <c r="EJ13">
        <f t="shared" si="2"/>
        <v>26.728181466192929</v>
      </c>
      <c r="EK13">
        <f t="shared" si="2"/>
        <v>26.644359579406256</v>
      </c>
      <c r="EL13">
        <f t="shared" si="2"/>
        <v>26.560537692619583</v>
      </c>
      <c r="EM13">
        <f t="shared" si="2"/>
        <v>26.476715805832917</v>
      </c>
      <c r="EN13">
        <f t="shared" si="2"/>
        <v>26.39289391904633</v>
      </c>
      <c r="EO13">
        <f t="shared" si="2"/>
        <v>26.30907203225966</v>
      </c>
      <c r="EP13">
        <f t="shared" si="2"/>
        <v>26.225250145472987</v>
      </c>
      <c r="EQ13">
        <f t="shared" si="2"/>
        <v>26.141428258686318</v>
      </c>
      <c r="ER13">
        <f t="shared" si="2"/>
        <v>26.057606371899645</v>
      </c>
      <c r="ES13">
        <f t="shared" si="2"/>
        <v>25.973784485112979</v>
      </c>
      <c r="ET13">
        <f t="shared" si="2"/>
        <v>25.88996259832631</v>
      </c>
      <c r="EU13">
        <f t="shared" si="2"/>
        <v>25.806140711539641</v>
      </c>
      <c r="EV13">
        <f t="shared" si="2"/>
        <v>25.722318824752968</v>
      </c>
      <c r="EW13">
        <f t="shared" si="2"/>
        <v>25.638496937966295</v>
      </c>
      <c r="EX13">
        <f t="shared" si="2"/>
        <v>25.554675051179622</v>
      </c>
      <c r="EY13">
        <f t="shared" si="2"/>
        <v>25.47085316439296</v>
      </c>
      <c r="EZ13">
        <f t="shared" si="2"/>
        <v>25.387031277606283</v>
      </c>
      <c r="FA13">
        <f t="shared" si="2"/>
        <v>25.303209390819617</v>
      </c>
      <c r="FB13">
        <f t="shared" si="2"/>
        <v>25.219387504032944</v>
      </c>
      <c r="FC13">
        <f t="shared" si="2"/>
        <v>25.135565617246279</v>
      </c>
      <c r="FD13">
        <f t="shared" si="2"/>
        <v>25.051743730459606</v>
      </c>
      <c r="FE13">
        <f t="shared" si="2"/>
        <v>24.967921843672936</v>
      </c>
      <c r="FF13">
        <f t="shared" si="2"/>
        <v>24.884099956886267</v>
      </c>
      <c r="FG13">
        <f t="shared" si="2"/>
        <v>24.800278070099594</v>
      </c>
      <c r="FH13">
        <f t="shared" si="2"/>
        <v>24.716456183312921</v>
      </c>
      <c r="FI13">
        <f t="shared" si="2"/>
        <v>24.632634296526255</v>
      </c>
      <c r="FJ13">
        <f t="shared" si="2"/>
        <v>24.548812409739583</v>
      </c>
      <c r="FK13">
        <f t="shared" si="2"/>
        <v>24.464990522952917</v>
      </c>
      <c r="FL13">
        <f t="shared" si="2"/>
        <v>24.38116863616624</v>
      </c>
      <c r="FM13">
        <f t="shared" si="2"/>
        <v>24.297346749379578</v>
      </c>
      <c r="FN13">
        <f t="shared" si="2"/>
        <v>24.213524862592898</v>
      </c>
      <c r="FO13">
        <f t="shared" si="2"/>
        <v>24.129702975806232</v>
      </c>
      <c r="FP13">
        <f t="shared" si="2"/>
        <v>24.045881089019559</v>
      </c>
      <c r="FQ13">
        <f t="shared" si="2"/>
        <v>23.962059202232894</v>
      </c>
      <c r="FR13">
        <f t="shared" si="2"/>
        <v>23.878237315446221</v>
      </c>
      <c r="FS13">
        <f t="shared" si="2"/>
        <v>23.794415428659548</v>
      </c>
      <c r="FT13">
        <f t="shared" si="2"/>
        <v>23.710593541872878</v>
      </c>
      <c r="FU13">
        <f t="shared" si="2"/>
        <v>23.626771655086209</v>
      </c>
      <c r="FV13">
        <f t="shared" si="2"/>
        <v>23.542949768299536</v>
      </c>
      <c r="FW13">
        <f t="shared" si="2"/>
        <v>23.459127881512867</v>
      </c>
      <c r="FX13">
        <f t="shared" si="2"/>
        <v>23.375305994726197</v>
      </c>
      <c r="FY13">
        <f t="shared" si="2"/>
        <v>23.291484107939528</v>
      </c>
      <c r="FZ13">
        <f t="shared" si="2"/>
        <v>23.207662221152859</v>
      </c>
      <c r="GA13">
        <f t="shared" si="2"/>
        <v>23.123840334366189</v>
      </c>
      <c r="GB13">
        <f t="shared" si="2"/>
        <v>23.040018447579516</v>
      </c>
      <c r="GC13">
        <f t="shared" si="2"/>
        <v>22.956196560792844</v>
      </c>
      <c r="GD13">
        <f t="shared" si="2"/>
        <v>22.872374674006174</v>
      </c>
      <c r="GE13">
        <f t="shared" si="2"/>
        <v>22.788552787219505</v>
      </c>
      <c r="GF13">
        <f t="shared" si="2"/>
        <v>22.704730900432835</v>
      </c>
      <c r="GG13">
        <f t="shared" si="2"/>
        <v>22.620909013646166</v>
      </c>
      <c r="GH13">
        <f t="shared" si="2"/>
        <v>22.537087126859497</v>
      </c>
      <c r="GI13">
        <f t="shared" si="2"/>
        <v>22.453265240072824</v>
      </c>
      <c r="GJ13">
        <f t="shared" si="2"/>
        <v>22.369443353286155</v>
      </c>
      <c r="GK13">
        <f t="shared" si="2"/>
        <v>22.285621466499485</v>
      </c>
      <c r="GL13">
        <f t="shared" si="2"/>
        <v>22.201799579712812</v>
      </c>
      <c r="GM13">
        <f t="shared" ref="EB13:GM76" si="8">ABS($C$1*GM$9+$C$2*$B13+$C$3)/SQRT($C$1^2+$C$2^2)+ABS($D$1*GM$9+$D$2*$B13+$D$3)/SQRT($D$1^2+$D$2^2)+ABS($E$1*GM$9+$E$2*$B13+$E$3)/SQRT($E$1^2+$E$2^2)</f>
        <v>22.117977692926143</v>
      </c>
      <c r="GN13">
        <f t="shared" si="3"/>
        <v>22.034155806139474</v>
      </c>
      <c r="GO13">
        <f t="shared" si="3"/>
        <v>21.950333919352804</v>
      </c>
      <c r="GP13">
        <f t="shared" si="3"/>
        <v>21.866512032566135</v>
      </c>
      <c r="GQ13">
        <f t="shared" si="3"/>
        <v>21.782690145779462</v>
      </c>
      <c r="GR13">
        <f t="shared" si="3"/>
        <v>21.698868258992793</v>
      </c>
      <c r="GS13">
        <f t="shared" si="3"/>
        <v>21.615046372206123</v>
      </c>
      <c r="GT13">
        <f t="shared" si="3"/>
        <v>21.531224485419454</v>
      </c>
      <c r="GU13">
        <f t="shared" si="3"/>
        <v>21.447402598632781</v>
      </c>
      <c r="GV13">
        <f t="shared" si="3"/>
        <v>21.363580711846112</v>
      </c>
      <c r="GW13">
        <f t="shared" si="3"/>
        <v>21.279758825059442</v>
      </c>
      <c r="GX13">
        <f t="shared" si="3"/>
        <v>21.195936938272769</v>
      </c>
      <c r="GY13">
        <f t="shared" si="3"/>
        <v>21.1121150514861</v>
      </c>
      <c r="GZ13">
        <f t="shared" si="3"/>
        <v>21.028293164699434</v>
      </c>
      <c r="HA13">
        <f t="shared" si="3"/>
        <v>20.944471277912761</v>
      </c>
      <c r="HB13">
        <f t="shared" si="3"/>
        <v>20.860649391126092</v>
      </c>
      <c r="HC13">
        <f t="shared" si="3"/>
        <v>20.776827504339423</v>
      </c>
      <c r="HD13">
        <f t="shared" si="3"/>
        <v>20.69300561755275</v>
      </c>
      <c r="HE13">
        <f t="shared" si="3"/>
        <v>20.60918373076608</v>
      </c>
      <c r="HF13">
        <f t="shared" si="3"/>
        <v>20.525361843979411</v>
      </c>
      <c r="HG13">
        <f t="shared" si="3"/>
        <v>20.441539957192738</v>
      </c>
      <c r="HH13">
        <f t="shared" si="3"/>
        <v>20.357718070406072</v>
      </c>
      <c r="HI13">
        <f t="shared" si="3"/>
        <v>20.273896183619399</v>
      </c>
      <c r="HJ13">
        <f t="shared" si="3"/>
        <v>20.19007429683273</v>
      </c>
      <c r="HK13">
        <f t="shared" si="3"/>
        <v>20.106252410046061</v>
      </c>
      <c r="HL13">
        <f t="shared" si="3"/>
        <v>20.022430523259388</v>
      </c>
      <c r="HM13">
        <f t="shared" si="3"/>
        <v>19.938608636472715</v>
      </c>
      <c r="HN13">
        <f t="shared" si="3"/>
        <v>19.854786749686049</v>
      </c>
      <c r="HO13">
        <f t="shared" si="3"/>
        <v>19.77096486289938</v>
      </c>
      <c r="HP13">
        <f t="shared" si="3"/>
        <v>19.687142976112703</v>
      </c>
      <c r="HQ13">
        <f t="shared" si="3"/>
        <v>19.603321089326034</v>
      </c>
      <c r="HR13">
        <f t="shared" si="3"/>
        <v>19.519499202539365</v>
      </c>
      <c r="HS13">
        <f t="shared" si="3"/>
        <v>19.435677315752692</v>
      </c>
      <c r="HT13">
        <f t="shared" si="3"/>
        <v>19.351855428966022</v>
      </c>
      <c r="HU13">
        <f t="shared" si="3"/>
        <v>19.268033542179349</v>
      </c>
      <c r="HV13">
        <f t="shared" si="3"/>
        <v>19.18421165539268</v>
      </c>
      <c r="HW13">
        <f t="shared" si="3"/>
        <v>19.100389768606007</v>
      </c>
      <c r="HX13">
        <f t="shared" si="3"/>
        <v>19.016567881819338</v>
      </c>
      <c r="HY13">
        <f t="shared" si="3"/>
        <v>18.932745995032668</v>
      </c>
      <c r="HZ13">
        <f t="shared" si="3"/>
        <v>18.848924108245999</v>
      </c>
      <c r="IA13">
        <f t="shared" si="3"/>
        <v>18.76510222145933</v>
      </c>
      <c r="IB13">
        <f t="shared" si="3"/>
        <v>18.681280334672664</v>
      </c>
      <c r="IC13">
        <f t="shared" si="3"/>
        <v>18.597458447885991</v>
      </c>
      <c r="ID13">
        <f t="shared" si="3"/>
        <v>18.513636561099318</v>
      </c>
      <c r="IE13">
        <f t="shared" si="3"/>
        <v>18.429814674312649</v>
      </c>
      <c r="IF13">
        <f t="shared" si="3"/>
        <v>18.345992787525979</v>
      </c>
      <c r="IG13">
        <f t="shared" si="3"/>
        <v>18.262170900739306</v>
      </c>
      <c r="IH13">
        <f t="shared" si="3"/>
        <v>18.178349013952641</v>
      </c>
      <c r="II13">
        <f t="shared" si="3"/>
        <v>18.094527127165968</v>
      </c>
      <c r="IJ13">
        <f t="shared" si="3"/>
        <v>18.010705240379295</v>
      </c>
      <c r="IK13">
        <f t="shared" si="3"/>
        <v>17.926883353592626</v>
      </c>
      <c r="IL13">
        <f t="shared" si="3"/>
        <v>17.843061466805956</v>
      </c>
      <c r="IM13">
        <f t="shared" si="3"/>
        <v>17.759239580019287</v>
      </c>
      <c r="IN13">
        <f t="shared" si="3"/>
        <v>17.675417693232617</v>
      </c>
      <c r="IO13">
        <f t="shared" si="3"/>
        <v>17.591595806445948</v>
      </c>
      <c r="IP13">
        <f t="shared" si="3"/>
        <v>17.507773919659275</v>
      </c>
      <c r="IQ13">
        <f t="shared" si="3"/>
        <v>17.423952032872602</v>
      </c>
      <c r="IR13">
        <f t="shared" si="3"/>
        <v>17.340130146085937</v>
      </c>
      <c r="IS13">
        <f t="shared" si="3"/>
        <v>17.256308259299264</v>
      </c>
      <c r="IT13">
        <f t="shared" si="3"/>
        <v>17.309458821134072</v>
      </c>
      <c r="IU13">
        <f t="shared" si="3"/>
        <v>17.568068055901957</v>
      </c>
      <c r="IV13">
        <f t="shared" si="3"/>
        <v>17.826677290669842</v>
      </c>
      <c r="IW13">
        <f t="shared" si="3"/>
        <v>18.085286525437727</v>
      </c>
      <c r="IX13">
        <f t="shared" si="3"/>
        <v>18.343895760205609</v>
      </c>
      <c r="IY13">
        <f t="shared" ref="GN13:IY76" si="9">ABS($C$1*IY$9+$C$2*$B13+$C$3)/SQRT($C$1^2+$C$2^2)+ABS($D$1*IY$9+$D$2*$B13+$D$3)/SQRT($D$1^2+$D$2^2)+ABS($E$1*IY$9+$E$2*$B13+$E$3)/SQRT($E$1^2+$E$2^2)</f>
        <v>18.602504994973494</v>
      </c>
      <c r="IZ13">
        <f t="shared" si="4"/>
        <v>18.861114229741375</v>
      </c>
      <c r="JA13">
        <f t="shared" si="4"/>
        <v>19.119723464509264</v>
      </c>
      <c r="JB13">
        <f t="shared" si="4"/>
        <v>19.378332699277145</v>
      </c>
      <c r="JC13">
        <f t="shared" si="4"/>
        <v>19.636941934045034</v>
      </c>
      <c r="JD13">
        <f t="shared" si="4"/>
        <v>19.895551168812915</v>
      </c>
      <c r="JE13">
        <f t="shared" si="4"/>
        <v>20.154160403580796</v>
      </c>
      <c r="JF13">
        <f t="shared" si="4"/>
        <v>20.412769638348681</v>
      </c>
      <c r="JG13">
        <f t="shared" si="4"/>
        <v>20.671378873116566</v>
      </c>
      <c r="JH13">
        <f t="shared" si="4"/>
        <v>20.929988107884451</v>
      </c>
      <c r="JI13">
        <f t="shared" si="4"/>
        <v>21.188597342652336</v>
      </c>
      <c r="JJ13">
        <f t="shared" si="4"/>
        <v>21.447206577420221</v>
      </c>
      <c r="JK13">
        <f t="shared" si="4"/>
        <v>21.705815812188106</v>
      </c>
      <c r="JL13">
        <f t="shared" si="4"/>
        <v>21.964425046955988</v>
      </c>
      <c r="JM13">
        <f t="shared" si="4"/>
        <v>22.223034281723873</v>
      </c>
      <c r="JN13">
        <f t="shared" si="4"/>
        <v>22.481643516491761</v>
      </c>
      <c r="JO13">
        <f t="shared" si="4"/>
        <v>22.740252751259646</v>
      </c>
      <c r="JP13">
        <f t="shared" si="4"/>
        <v>22.998861986027524</v>
      </c>
      <c r="JQ13">
        <f t="shared" si="4"/>
        <v>23.257471220795416</v>
      </c>
      <c r="JR13">
        <f t="shared" si="4"/>
        <v>23.516080455563301</v>
      </c>
      <c r="JS13">
        <f t="shared" si="4"/>
        <v>23.774689690331183</v>
      </c>
      <c r="JT13">
        <f t="shared" si="4"/>
        <v>24.033298925099068</v>
      </c>
      <c r="JU13">
        <f t="shared" si="4"/>
        <v>24.291908159866942</v>
      </c>
      <c r="JV13">
        <f t="shared" si="4"/>
        <v>24.550517394634838</v>
      </c>
      <c r="JW13">
        <f t="shared" si="4"/>
        <v>24.809126629402719</v>
      </c>
    </row>
    <row r="14" spans="1:283" x14ac:dyDescent="0.25">
      <c r="B14">
        <v>-13.6</v>
      </c>
      <c r="C14">
        <f t="shared" si="5"/>
        <v>47.546693679389705</v>
      </c>
      <c r="D14">
        <f t="shared" si="6"/>
        <v>47.288084444621823</v>
      </c>
      <c r="E14">
        <f t="shared" si="6"/>
        <v>47.029475209853942</v>
      </c>
      <c r="F14">
        <f t="shared" si="6"/>
        <v>46.770865975086046</v>
      </c>
      <c r="G14">
        <f t="shared" si="6"/>
        <v>46.512256740318165</v>
      </c>
      <c r="H14">
        <f t="shared" si="6"/>
        <v>46.253647505550276</v>
      </c>
      <c r="I14">
        <f t="shared" si="6"/>
        <v>45.995038270782402</v>
      </c>
      <c r="J14">
        <f t="shared" si="6"/>
        <v>45.73642903601452</v>
      </c>
      <c r="K14">
        <f t="shared" si="6"/>
        <v>45.477819801246639</v>
      </c>
      <c r="L14">
        <f t="shared" si="6"/>
        <v>45.21921056647875</v>
      </c>
      <c r="M14">
        <f t="shared" si="6"/>
        <v>44.960601331710869</v>
      </c>
      <c r="N14">
        <f t="shared" si="6"/>
        <v>44.701992096942988</v>
      </c>
      <c r="O14">
        <f t="shared" si="6"/>
        <v>44.443382862175099</v>
      </c>
      <c r="P14">
        <f t="shared" si="6"/>
        <v>44.18477362740721</v>
      </c>
      <c r="Q14">
        <f t="shared" si="6"/>
        <v>43.926164392639329</v>
      </c>
      <c r="R14">
        <f t="shared" si="6"/>
        <v>43.667555157871448</v>
      </c>
      <c r="S14">
        <f t="shared" si="6"/>
        <v>43.408945923103559</v>
      </c>
      <c r="T14">
        <f t="shared" si="6"/>
        <v>43.150336688335678</v>
      </c>
      <c r="U14">
        <f t="shared" si="6"/>
        <v>42.891727453567796</v>
      </c>
      <c r="V14">
        <f t="shared" si="6"/>
        <v>42.633118218799908</v>
      </c>
      <c r="W14">
        <f t="shared" si="6"/>
        <v>42.374508984032026</v>
      </c>
      <c r="X14">
        <f t="shared" si="6"/>
        <v>42.115899749264145</v>
      </c>
      <c r="Y14">
        <f t="shared" si="6"/>
        <v>41.857290514496256</v>
      </c>
      <c r="Z14">
        <f t="shared" si="6"/>
        <v>41.598681279728368</v>
      </c>
      <c r="AA14">
        <f t="shared" si="6"/>
        <v>41.340072044960486</v>
      </c>
      <c r="AB14">
        <f t="shared" si="6"/>
        <v>41.081462810192605</v>
      </c>
      <c r="AC14">
        <f t="shared" si="6"/>
        <v>40.822853575424716</v>
      </c>
      <c r="AD14">
        <f t="shared" si="6"/>
        <v>40.564244340656842</v>
      </c>
      <c r="AE14">
        <f t="shared" si="6"/>
        <v>40.305635105888939</v>
      </c>
      <c r="AF14">
        <f t="shared" si="6"/>
        <v>40.047025871121065</v>
      </c>
      <c r="AG14">
        <f t="shared" si="6"/>
        <v>39.788416636353183</v>
      </c>
      <c r="AH14">
        <f t="shared" si="6"/>
        <v>39.529807401585302</v>
      </c>
      <c r="AI14">
        <f t="shared" si="6"/>
        <v>39.271198166817413</v>
      </c>
      <c r="AJ14">
        <f t="shared" si="6"/>
        <v>39.012588932049525</v>
      </c>
      <c r="AK14">
        <f t="shared" si="6"/>
        <v>38.75397969728165</v>
      </c>
      <c r="AL14">
        <f t="shared" si="6"/>
        <v>38.495370462513762</v>
      </c>
      <c r="AM14">
        <f t="shared" si="6"/>
        <v>38.236761227745873</v>
      </c>
      <c r="AN14">
        <f t="shared" si="6"/>
        <v>37.978151992977985</v>
      </c>
      <c r="AO14">
        <f t="shared" si="6"/>
        <v>37.719542758210103</v>
      </c>
      <c r="AP14">
        <f t="shared" si="6"/>
        <v>37.460933523442222</v>
      </c>
      <c r="AQ14">
        <f t="shared" si="6"/>
        <v>37.202324288674347</v>
      </c>
      <c r="AR14">
        <f t="shared" si="6"/>
        <v>36.94371505390648</v>
      </c>
      <c r="AS14">
        <f t="shared" si="6"/>
        <v>36.685105819138599</v>
      </c>
      <c r="AT14">
        <f t="shared" si="6"/>
        <v>36.426496584370739</v>
      </c>
      <c r="AU14">
        <f t="shared" si="6"/>
        <v>36.16788734960285</v>
      </c>
      <c r="AV14">
        <f t="shared" si="6"/>
        <v>35.909278114834962</v>
      </c>
      <c r="AW14">
        <f t="shared" si="6"/>
        <v>35.650668880067087</v>
      </c>
      <c r="AX14">
        <f t="shared" si="6"/>
        <v>35.392059645299199</v>
      </c>
      <c r="AY14">
        <f t="shared" si="6"/>
        <v>35.133450410531324</v>
      </c>
      <c r="AZ14">
        <f t="shared" si="6"/>
        <v>34.874841175763436</v>
      </c>
      <c r="BA14">
        <f t="shared" si="6"/>
        <v>34.616231940995547</v>
      </c>
      <c r="BB14">
        <f t="shared" si="6"/>
        <v>34.357622706227659</v>
      </c>
      <c r="BC14">
        <f t="shared" si="6"/>
        <v>34.099013471459777</v>
      </c>
      <c r="BD14">
        <f t="shared" si="6"/>
        <v>33.840404236691896</v>
      </c>
      <c r="BE14">
        <f t="shared" si="6"/>
        <v>33.581795001924007</v>
      </c>
      <c r="BF14">
        <f t="shared" si="6"/>
        <v>33.449602819639829</v>
      </c>
      <c r="BG14">
        <f t="shared" si="6"/>
        <v>33.365780932853156</v>
      </c>
      <c r="BH14">
        <f t="shared" si="6"/>
        <v>33.281959046066497</v>
      </c>
      <c r="BI14">
        <f t="shared" si="6"/>
        <v>33.198137159279817</v>
      </c>
      <c r="BJ14">
        <f t="shared" si="6"/>
        <v>33.114315272493144</v>
      </c>
      <c r="BK14">
        <f t="shared" si="6"/>
        <v>33.030493385706478</v>
      </c>
      <c r="BL14">
        <f t="shared" si="6"/>
        <v>32.946671498919812</v>
      </c>
      <c r="BM14">
        <f t="shared" si="6"/>
        <v>32.862849612133132</v>
      </c>
      <c r="BN14">
        <f t="shared" si="6"/>
        <v>32.779027725346467</v>
      </c>
      <c r="BO14">
        <f t="shared" si="6"/>
        <v>32.695205838559801</v>
      </c>
      <c r="BP14">
        <f t="shared" si="7"/>
        <v>32.611383951773128</v>
      </c>
      <c r="BQ14">
        <f t="shared" si="7"/>
        <v>32.527562064986455</v>
      </c>
      <c r="BR14">
        <f t="shared" si="7"/>
        <v>32.443740178199789</v>
      </c>
      <c r="BS14">
        <f t="shared" si="7"/>
        <v>32.359918291413116</v>
      </c>
      <c r="BT14">
        <f t="shared" si="7"/>
        <v>32.276096404626443</v>
      </c>
      <c r="BU14">
        <f t="shared" si="7"/>
        <v>32.19227451783977</v>
      </c>
      <c r="BV14">
        <f t="shared" si="7"/>
        <v>32.108452631053119</v>
      </c>
      <c r="BW14">
        <f t="shared" si="7"/>
        <v>32.024630744266446</v>
      </c>
      <c r="BX14">
        <f t="shared" si="7"/>
        <v>31.940808857479773</v>
      </c>
      <c r="BY14">
        <f t="shared" si="7"/>
        <v>31.8569869706931</v>
      </c>
      <c r="BZ14">
        <f t="shared" si="7"/>
        <v>31.773165083906434</v>
      </c>
      <c r="CA14">
        <f t="shared" si="7"/>
        <v>31.689343197119761</v>
      </c>
      <c r="CB14">
        <f t="shared" si="7"/>
        <v>31.605521310333089</v>
      </c>
      <c r="CC14">
        <f t="shared" si="7"/>
        <v>31.521699423546419</v>
      </c>
      <c r="CD14">
        <f t="shared" si="7"/>
        <v>31.43787753675975</v>
      </c>
      <c r="CE14">
        <f t="shared" si="7"/>
        <v>31.354055649973084</v>
      </c>
      <c r="CF14">
        <f t="shared" si="7"/>
        <v>31.270233763186411</v>
      </c>
      <c r="CG14">
        <f t="shared" si="7"/>
        <v>31.186411876399738</v>
      </c>
      <c r="CH14">
        <f t="shared" si="7"/>
        <v>31.102589989613069</v>
      </c>
      <c r="CI14">
        <f t="shared" si="7"/>
        <v>31.018768102826392</v>
      </c>
      <c r="CJ14">
        <f t="shared" si="7"/>
        <v>30.93494621603973</v>
      </c>
      <c r="CK14">
        <f t="shared" si="7"/>
        <v>30.851124329253061</v>
      </c>
      <c r="CL14">
        <f t="shared" si="7"/>
        <v>30.767302442466388</v>
      </c>
      <c r="CM14">
        <f t="shared" si="7"/>
        <v>30.683480555679719</v>
      </c>
      <c r="CN14">
        <f t="shared" si="7"/>
        <v>30.599658668893042</v>
      </c>
      <c r="CO14">
        <f t="shared" si="7"/>
        <v>30.515836782106376</v>
      </c>
      <c r="CP14">
        <f t="shared" si="7"/>
        <v>30.432014895319707</v>
      </c>
      <c r="CQ14">
        <f t="shared" si="7"/>
        <v>30.348193008533038</v>
      </c>
      <c r="CR14">
        <f t="shared" si="7"/>
        <v>30.264371121746365</v>
      </c>
      <c r="CS14">
        <f t="shared" si="7"/>
        <v>30.180549234959692</v>
      </c>
      <c r="CT14">
        <f t="shared" si="7"/>
        <v>30.096727348173026</v>
      </c>
      <c r="CU14">
        <f t="shared" si="7"/>
        <v>30.012905461386357</v>
      </c>
      <c r="CV14">
        <f t="shared" si="7"/>
        <v>29.929083574599687</v>
      </c>
      <c r="CW14">
        <f t="shared" si="7"/>
        <v>29.845261687813014</v>
      </c>
      <c r="CX14">
        <f t="shared" si="7"/>
        <v>29.761439801026356</v>
      </c>
      <c r="CY14">
        <f t="shared" si="7"/>
        <v>29.677617914239683</v>
      </c>
      <c r="CZ14">
        <f t="shared" si="7"/>
        <v>29.593796027452981</v>
      </c>
      <c r="DA14">
        <f t="shared" si="7"/>
        <v>29.509974140666309</v>
      </c>
      <c r="DB14">
        <f t="shared" si="7"/>
        <v>29.426152253879636</v>
      </c>
      <c r="DC14">
        <f t="shared" si="7"/>
        <v>29.342330367092963</v>
      </c>
      <c r="DD14">
        <f t="shared" si="7"/>
        <v>29.258508480306293</v>
      </c>
      <c r="DE14">
        <f t="shared" si="7"/>
        <v>29.174686593519624</v>
      </c>
      <c r="DF14">
        <f t="shared" si="7"/>
        <v>29.090864706732958</v>
      </c>
      <c r="DG14">
        <f t="shared" si="7"/>
        <v>29.007042819946285</v>
      </c>
      <c r="DH14">
        <f t="shared" si="7"/>
        <v>28.923220933159612</v>
      </c>
      <c r="DI14">
        <f t="shared" si="7"/>
        <v>28.839399046372947</v>
      </c>
      <c r="DJ14">
        <f t="shared" si="7"/>
        <v>28.755577159586281</v>
      </c>
      <c r="DK14">
        <f t="shared" si="7"/>
        <v>28.671755272799604</v>
      </c>
      <c r="DL14">
        <f t="shared" si="7"/>
        <v>28.587933386012931</v>
      </c>
      <c r="DM14">
        <f t="shared" si="7"/>
        <v>28.504111499226262</v>
      </c>
      <c r="DN14">
        <f t="shared" si="7"/>
        <v>28.420289612439596</v>
      </c>
      <c r="DO14">
        <f t="shared" si="7"/>
        <v>28.336467725652923</v>
      </c>
      <c r="DP14">
        <f t="shared" si="7"/>
        <v>28.252645838866254</v>
      </c>
      <c r="DQ14">
        <f t="shared" si="7"/>
        <v>28.168823952079581</v>
      </c>
      <c r="DR14">
        <f t="shared" si="7"/>
        <v>28.085002065292912</v>
      </c>
      <c r="DS14">
        <f t="shared" si="7"/>
        <v>28.001180178506246</v>
      </c>
      <c r="DT14">
        <f t="shared" si="7"/>
        <v>27.917358291719573</v>
      </c>
      <c r="DU14">
        <f t="shared" si="7"/>
        <v>27.8335364049329</v>
      </c>
      <c r="DV14">
        <f t="shared" si="7"/>
        <v>27.749714518146231</v>
      </c>
      <c r="DW14">
        <f t="shared" si="7"/>
        <v>27.665892631359561</v>
      </c>
      <c r="DX14">
        <f t="shared" si="7"/>
        <v>27.582070744572889</v>
      </c>
      <c r="DY14">
        <f t="shared" si="7"/>
        <v>27.498248857786223</v>
      </c>
      <c r="DZ14">
        <f t="shared" si="7"/>
        <v>27.41442697099955</v>
      </c>
      <c r="EA14">
        <f t="shared" si="7"/>
        <v>27.33060508421288</v>
      </c>
      <c r="EB14">
        <f t="shared" si="8"/>
        <v>27.246783197426204</v>
      </c>
      <c r="EC14">
        <f t="shared" si="8"/>
        <v>27.162961310639538</v>
      </c>
      <c r="ED14">
        <f t="shared" si="8"/>
        <v>27.079139423852869</v>
      </c>
      <c r="EE14">
        <f t="shared" si="8"/>
        <v>26.9953175370662</v>
      </c>
      <c r="EF14">
        <f t="shared" si="8"/>
        <v>26.91149565027953</v>
      </c>
      <c r="EG14">
        <f t="shared" si="8"/>
        <v>26.827673763492861</v>
      </c>
      <c r="EH14">
        <f t="shared" si="8"/>
        <v>26.743851876706188</v>
      </c>
      <c r="EI14">
        <f t="shared" si="8"/>
        <v>26.660029989919519</v>
      </c>
      <c r="EJ14">
        <f t="shared" si="8"/>
        <v>26.576208103132846</v>
      </c>
      <c r="EK14">
        <f t="shared" si="8"/>
        <v>26.492386216346176</v>
      </c>
      <c r="EL14">
        <f t="shared" si="8"/>
        <v>26.408564329559503</v>
      </c>
      <c r="EM14">
        <f t="shared" si="8"/>
        <v>26.324742442772838</v>
      </c>
      <c r="EN14">
        <f t="shared" si="8"/>
        <v>26.24092055598625</v>
      </c>
      <c r="EO14">
        <f t="shared" si="8"/>
        <v>26.157098669199581</v>
      </c>
      <c r="EP14">
        <f t="shared" si="8"/>
        <v>26.073276782412908</v>
      </c>
      <c r="EQ14">
        <f t="shared" si="8"/>
        <v>25.989454895626238</v>
      </c>
      <c r="ER14">
        <f t="shared" si="8"/>
        <v>25.905633008839565</v>
      </c>
      <c r="ES14">
        <f t="shared" si="8"/>
        <v>25.8218111220529</v>
      </c>
      <c r="ET14">
        <f t="shared" si="8"/>
        <v>25.73798923526623</v>
      </c>
      <c r="EU14">
        <f t="shared" si="8"/>
        <v>25.654167348479561</v>
      </c>
      <c r="EV14">
        <f t="shared" si="8"/>
        <v>25.570345461692888</v>
      </c>
      <c r="EW14">
        <f t="shared" si="8"/>
        <v>25.486523574906215</v>
      </c>
      <c r="EX14">
        <f t="shared" si="8"/>
        <v>25.402701688119542</v>
      </c>
      <c r="EY14">
        <f t="shared" si="8"/>
        <v>25.318879801332876</v>
      </c>
      <c r="EZ14">
        <f t="shared" si="8"/>
        <v>25.235057914546204</v>
      </c>
      <c r="FA14">
        <f t="shared" si="8"/>
        <v>25.151236027759538</v>
      </c>
      <c r="FB14">
        <f t="shared" si="8"/>
        <v>25.067414140972865</v>
      </c>
      <c r="FC14">
        <f t="shared" si="8"/>
        <v>24.983592254186199</v>
      </c>
      <c r="FD14">
        <f t="shared" si="8"/>
        <v>24.899770367399526</v>
      </c>
      <c r="FE14">
        <f t="shared" si="8"/>
        <v>24.815948480612857</v>
      </c>
      <c r="FF14">
        <f t="shared" si="8"/>
        <v>24.73212659382618</v>
      </c>
      <c r="FG14">
        <f t="shared" si="8"/>
        <v>24.648304707039514</v>
      </c>
      <c r="FH14">
        <f t="shared" si="8"/>
        <v>24.564482820252842</v>
      </c>
      <c r="FI14">
        <f t="shared" si="8"/>
        <v>24.480660933466176</v>
      </c>
      <c r="FJ14">
        <f t="shared" si="8"/>
        <v>24.396839046679503</v>
      </c>
      <c r="FK14">
        <f t="shared" si="8"/>
        <v>24.313017159892837</v>
      </c>
      <c r="FL14">
        <f t="shared" si="8"/>
        <v>24.229195273106164</v>
      </c>
      <c r="FM14">
        <f t="shared" si="8"/>
        <v>24.145373386319491</v>
      </c>
      <c r="FN14">
        <f t="shared" si="8"/>
        <v>24.061551499532818</v>
      </c>
      <c r="FO14">
        <f t="shared" si="8"/>
        <v>23.977729612746153</v>
      </c>
      <c r="FP14">
        <f t="shared" si="8"/>
        <v>23.89390772595948</v>
      </c>
      <c r="FQ14">
        <f t="shared" si="8"/>
        <v>23.810085839172814</v>
      </c>
      <c r="FR14">
        <f t="shared" si="8"/>
        <v>23.726263952386141</v>
      </c>
      <c r="FS14">
        <f t="shared" si="8"/>
        <v>23.642442065599468</v>
      </c>
      <c r="FT14">
        <f t="shared" si="8"/>
        <v>23.558620178812799</v>
      </c>
      <c r="FU14">
        <f t="shared" si="8"/>
        <v>23.474798292026129</v>
      </c>
      <c r="FV14">
        <f t="shared" si="8"/>
        <v>23.39097640523946</v>
      </c>
      <c r="FW14">
        <f t="shared" si="8"/>
        <v>23.307154518452787</v>
      </c>
      <c r="FX14">
        <f t="shared" si="8"/>
        <v>23.223332631666118</v>
      </c>
      <c r="FY14">
        <f t="shared" si="8"/>
        <v>23.139510744879448</v>
      </c>
      <c r="FZ14">
        <f t="shared" si="8"/>
        <v>23.055688858092779</v>
      </c>
      <c r="GA14">
        <f t="shared" si="8"/>
        <v>22.971866971306106</v>
      </c>
      <c r="GB14">
        <f t="shared" si="8"/>
        <v>22.888045084519437</v>
      </c>
      <c r="GC14">
        <f t="shared" si="8"/>
        <v>22.804223197732764</v>
      </c>
      <c r="GD14">
        <f t="shared" si="8"/>
        <v>22.720401310946094</v>
      </c>
      <c r="GE14">
        <f t="shared" si="8"/>
        <v>22.636579424159425</v>
      </c>
      <c r="GF14">
        <f t="shared" si="8"/>
        <v>22.552757537372756</v>
      </c>
      <c r="GG14">
        <f t="shared" si="8"/>
        <v>22.468935650586086</v>
      </c>
      <c r="GH14">
        <f t="shared" si="8"/>
        <v>22.385113763799417</v>
      </c>
      <c r="GI14">
        <f t="shared" si="8"/>
        <v>22.301291877012744</v>
      </c>
      <c r="GJ14">
        <f t="shared" si="8"/>
        <v>22.217469990226075</v>
      </c>
      <c r="GK14">
        <f t="shared" si="8"/>
        <v>22.133648103439405</v>
      </c>
      <c r="GL14">
        <f t="shared" si="8"/>
        <v>22.049826216652733</v>
      </c>
      <c r="GM14">
        <f t="shared" si="8"/>
        <v>21.966004329866063</v>
      </c>
      <c r="GN14">
        <f t="shared" si="9"/>
        <v>21.882182443079394</v>
      </c>
      <c r="GO14">
        <f t="shared" si="9"/>
        <v>21.798360556292721</v>
      </c>
      <c r="GP14">
        <f t="shared" si="9"/>
        <v>21.714538669506055</v>
      </c>
      <c r="GQ14">
        <f t="shared" si="9"/>
        <v>21.630716782719382</v>
      </c>
      <c r="GR14">
        <f t="shared" si="9"/>
        <v>21.546894895932713</v>
      </c>
      <c r="GS14">
        <f t="shared" si="9"/>
        <v>21.463073009146044</v>
      </c>
      <c r="GT14">
        <f t="shared" si="9"/>
        <v>21.379251122359374</v>
      </c>
      <c r="GU14">
        <f t="shared" si="9"/>
        <v>21.295429235572701</v>
      </c>
      <c r="GV14">
        <f t="shared" si="9"/>
        <v>21.211607348786032</v>
      </c>
      <c r="GW14">
        <f t="shared" si="9"/>
        <v>21.127785461999363</v>
      </c>
      <c r="GX14">
        <f t="shared" si="9"/>
        <v>21.04396357521269</v>
      </c>
      <c r="GY14">
        <f t="shared" si="9"/>
        <v>20.96014168842602</v>
      </c>
      <c r="GZ14">
        <f t="shared" si="9"/>
        <v>20.876319801639355</v>
      </c>
      <c r="HA14">
        <f t="shared" si="9"/>
        <v>20.792497914852682</v>
      </c>
      <c r="HB14">
        <f t="shared" si="9"/>
        <v>20.708676028066012</v>
      </c>
      <c r="HC14">
        <f t="shared" si="9"/>
        <v>20.624854141279339</v>
      </c>
      <c r="HD14">
        <f t="shared" si="9"/>
        <v>20.54103225449267</v>
      </c>
      <c r="HE14">
        <f t="shared" si="9"/>
        <v>20.457210367706001</v>
      </c>
      <c r="HF14">
        <f t="shared" si="9"/>
        <v>20.373388480919331</v>
      </c>
      <c r="HG14">
        <f t="shared" si="9"/>
        <v>20.289566594132658</v>
      </c>
      <c r="HH14">
        <f t="shared" si="9"/>
        <v>20.205744707345993</v>
      </c>
      <c r="HI14">
        <f t="shared" si="9"/>
        <v>20.12192282055932</v>
      </c>
      <c r="HJ14">
        <f t="shared" si="9"/>
        <v>20.038100933772647</v>
      </c>
      <c r="HK14">
        <f t="shared" si="9"/>
        <v>19.954279046985981</v>
      </c>
      <c r="HL14">
        <f t="shared" si="9"/>
        <v>19.870457160199308</v>
      </c>
      <c r="HM14">
        <f t="shared" si="9"/>
        <v>19.786635273412635</v>
      </c>
      <c r="HN14">
        <f t="shared" si="9"/>
        <v>19.702813386625969</v>
      </c>
      <c r="HO14">
        <f t="shared" si="9"/>
        <v>19.6189914998393</v>
      </c>
      <c r="HP14">
        <f t="shared" si="9"/>
        <v>19.535169613052624</v>
      </c>
      <c r="HQ14">
        <f t="shared" si="9"/>
        <v>19.451347726265951</v>
      </c>
      <c r="HR14">
        <f t="shared" si="9"/>
        <v>19.367525839479285</v>
      </c>
      <c r="HS14">
        <f t="shared" si="9"/>
        <v>19.283703952692612</v>
      </c>
      <c r="HT14">
        <f t="shared" si="9"/>
        <v>19.199882065905946</v>
      </c>
      <c r="HU14">
        <f t="shared" si="9"/>
        <v>19.11606017911927</v>
      </c>
      <c r="HV14">
        <f t="shared" si="9"/>
        <v>19.0322382923326</v>
      </c>
      <c r="HW14">
        <f t="shared" si="9"/>
        <v>18.948416405545935</v>
      </c>
      <c r="HX14">
        <f t="shared" si="9"/>
        <v>18.864594518759258</v>
      </c>
      <c r="HY14">
        <f t="shared" si="9"/>
        <v>18.780772631972589</v>
      </c>
      <c r="HZ14">
        <f t="shared" si="9"/>
        <v>18.696950745185919</v>
      </c>
      <c r="IA14">
        <f t="shared" si="9"/>
        <v>18.61312885839925</v>
      </c>
      <c r="IB14">
        <f t="shared" si="9"/>
        <v>18.529306971612584</v>
      </c>
      <c r="IC14">
        <f t="shared" si="9"/>
        <v>18.445485084825911</v>
      </c>
      <c r="ID14">
        <f t="shared" si="9"/>
        <v>18.361663198039238</v>
      </c>
      <c r="IE14">
        <f t="shared" si="9"/>
        <v>18.277841311252569</v>
      </c>
      <c r="IF14">
        <f t="shared" si="9"/>
        <v>18.1940194244659</v>
      </c>
      <c r="IG14">
        <f t="shared" si="9"/>
        <v>18.110197537679227</v>
      </c>
      <c r="IH14">
        <f t="shared" si="9"/>
        <v>18.026375650892557</v>
      </c>
      <c r="II14">
        <f t="shared" si="9"/>
        <v>17.942553764105888</v>
      </c>
      <c r="IJ14">
        <f t="shared" si="9"/>
        <v>17.858731877319215</v>
      </c>
      <c r="IK14">
        <f t="shared" si="9"/>
        <v>17.774909990532546</v>
      </c>
      <c r="IL14">
        <f t="shared" si="9"/>
        <v>17.691088103745876</v>
      </c>
      <c r="IM14">
        <f t="shared" si="9"/>
        <v>17.607266216959207</v>
      </c>
      <c r="IN14">
        <f t="shared" si="9"/>
        <v>17.523444330172538</v>
      </c>
      <c r="IO14">
        <f t="shared" si="9"/>
        <v>17.439622443385868</v>
      </c>
      <c r="IP14">
        <f t="shared" si="9"/>
        <v>17.355800556599196</v>
      </c>
      <c r="IQ14">
        <f t="shared" si="9"/>
        <v>17.271978669812523</v>
      </c>
      <c r="IR14">
        <f t="shared" si="9"/>
        <v>17.188156783025857</v>
      </c>
      <c r="IS14">
        <f t="shared" si="9"/>
        <v>17.105615012581101</v>
      </c>
      <c r="IT14">
        <f t="shared" si="9"/>
        <v>17.364224247348986</v>
      </c>
      <c r="IU14">
        <f t="shared" si="9"/>
        <v>17.622833482116871</v>
      </c>
      <c r="IV14">
        <f t="shared" si="9"/>
        <v>17.881442716884756</v>
      </c>
      <c r="IW14">
        <f t="shared" si="9"/>
        <v>18.140051951652641</v>
      </c>
      <c r="IX14">
        <f t="shared" si="9"/>
        <v>18.398661186420522</v>
      </c>
      <c r="IY14">
        <f t="shared" si="9"/>
        <v>18.657270421188407</v>
      </c>
      <c r="IZ14">
        <f t="shared" si="4"/>
        <v>18.915879655956289</v>
      </c>
      <c r="JA14">
        <f t="shared" si="4"/>
        <v>19.174488890724177</v>
      </c>
      <c r="JB14">
        <f t="shared" si="4"/>
        <v>19.433098125492059</v>
      </c>
      <c r="JC14">
        <f t="shared" si="4"/>
        <v>19.691707360259944</v>
      </c>
      <c r="JD14">
        <f t="shared" si="4"/>
        <v>19.950316595027829</v>
      </c>
      <c r="JE14">
        <f t="shared" si="4"/>
        <v>20.20892582979571</v>
      </c>
      <c r="JF14">
        <f t="shared" si="4"/>
        <v>20.467535064563595</v>
      </c>
      <c r="JG14">
        <f t="shared" si="4"/>
        <v>20.72614429933148</v>
      </c>
      <c r="JH14">
        <f t="shared" si="4"/>
        <v>20.984753534099365</v>
      </c>
      <c r="JI14">
        <f t="shared" si="4"/>
        <v>21.24336276886725</v>
      </c>
      <c r="JJ14">
        <f t="shared" si="4"/>
        <v>21.501972003635135</v>
      </c>
      <c r="JK14">
        <f t="shared" si="4"/>
        <v>21.760581238403017</v>
      </c>
      <c r="JL14">
        <f t="shared" si="4"/>
        <v>22.019190473170902</v>
      </c>
      <c r="JM14">
        <f t="shared" si="4"/>
        <v>22.277799707938787</v>
      </c>
      <c r="JN14">
        <f t="shared" si="4"/>
        <v>22.536408942706675</v>
      </c>
      <c r="JO14">
        <f t="shared" si="4"/>
        <v>22.79501817747456</v>
      </c>
      <c r="JP14">
        <f t="shared" si="4"/>
        <v>23.053627412242438</v>
      </c>
      <c r="JQ14">
        <f t="shared" si="4"/>
        <v>23.31223664701033</v>
      </c>
      <c r="JR14">
        <f t="shared" si="4"/>
        <v>23.570845881778215</v>
      </c>
      <c r="JS14">
        <f t="shared" si="4"/>
        <v>23.829455116546097</v>
      </c>
      <c r="JT14">
        <f t="shared" si="4"/>
        <v>24.088064351313982</v>
      </c>
      <c r="JU14">
        <f t="shared" si="4"/>
        <v>24.346673586081856</v>
      </c>
      <c r="JV14">
        <f t="shared" si="4"/>
        <v>24.605282820849752</v>
      </c>
      <c r="JW14">
        <f t="shared" si="4"/>
        <v>24.863892055617633</v>
      </c>
    </row>
    <row r="15" spans="1:283" x14ac:dyDescent="0.25">
      <c r="B15">
        <v>-13.5</v>
      </c>
      <c r="C15">
        <f t="shared" si="5"/>
        <v>47.491928253174791</v>
      </c>
      <c r="D15">
        <f t="shared" si="6"/>
        <v>47.233319018406917</v>
      </c>
      <c r="E15">
        <f t="shared" si="6"/>
        <v>46.974709783639028</v>
      </c>
      <c r="F15">
        <f t="shared" si="6"/>
        <v>46.716100548871133</v>
      </c>
      <c r="G15">
        <f t="shared" si="6"/>
        <v>46.457491314103251</v>
      </c>
      <c r="H15">
        <f t="shared" si="6"/>
        <v>46.198882079335363</v>
      </c>
      <c r="I15">
        <f t="shared" si="6"/>
        <v>45.940272844567488</v>
      </c>
      <c r="J15">
        <f t="shared" si="6"/>
        <v>45.6816636097996</v>
      </c>
      <c r="K15">
        <f t="shared" si="6"/>
        <v>45.423054375031725</v>
      </c>
      <c r="L15">
        <f t="shared" si="6"/>
        <v>45.164445140263837</v>
      </c>
      <c r="M15">
        <f t="shared" si="6"/>
        <v>44.905835905495955</v>
      </c>
      <c r="N15">
        <f t="shared" si="6"/>
        <v>44.647226670728074</v>
      </c>
      <c r="O15">
        <f t="shared" si="6"/>
        <v>44.388617435960192</v>
      </c>
      <c r="P15">
        <f t="shared" si="6"/>
        <v>44.130008201192297</v>
      </c>
      <c r="Q15">
        <f t="shared" si="6"/>
        <v>43.871398966424415</v>
      </c>
      <c r="R15">
        <f t="shared" si="6"/>
        <v>43.612789731656534</v>
      </c>
      <c r="S15">
        <f t="shared" si="6"/>
        <v>43.354180496888645</v>
      </c>
      <c r="T15">
        <f t="shared" si="6"/>
        <v>43.095571262120764</v>
      </c>
      <c r="U15">
        <f t="shared" si="6"/>
        <v>42.836962027352882</v>
      </c>
      <c r="V15">
        <f t="shared" si="6"/>
        <v>42.578352792584994</v>
      </c>
      <c r="W15">
        <f t="shared" si="6"/>
        <v>42.319743557817105</v>
      </c>
      <c r="X15">
        <f t="shared" si="6"/>
        <v>42.061134323049231</v>
      </c>
      <c r="Y15">
        <f t="shared" si="6"/>
        <v>41.802525088281342</v>
      </c>
      <c r="Z15">
        <f t="shared" si="6"/>
        <v>41.543915853513454</v>
      </c>
      <c r="AA15">
        <f t="shared" si="6"/>
        <v>41.285306618745579</v>
      </c>
      <c r="AB15">
        <f t="shared" si="6"/>
        <v>41.026697383977691</v>
      </c>
      <c r="AC15">
        <f t="shared" si="6"/>
        <v>40.768088149209802</v>
      </c>
      <c r="AD15">
        <f t="shared" si="6"/>
        <v>40.509478914441928</v>
      </c>
      <c r="AE15">
        <f t="shared" si="6"/>
        <v>40.25086967967404</v>
      </c>
      <c r="AF15">
        <f t="shared" si="6"/>
        <v>39.992260444906151</v>
      </c>
      <c r="AG15">
        <f t="shared" si="6"/>
        <v>39.733651210138262</v>
      </c>
      <c r="AH15">
        <f t="shared" si="6"/>
        <v>39.475041975370381</v>
      </c>
      <c r="AI15">
        <f t="shared" si="6"/>
        <v>39.2164327406025</v>
      </c>
      <c r="AJ15">
        <f t="shared" si="6"/>
        <v>38.957823505834618</v>
      </c>
      <c r="AK15">
        <f t="shared" si="6"/>
        <v>38.699214271066737</v>
      </c>
      <c r="AL15">
        <f t="shared" si="6"/>
        <v>38.440605036298848</v>
      </c>
      <c r="AM15">
        <f t="shared" si="6"/>
        <v>38.181995801530967</v>
      </c>
      <c r="AN15">
        <f t="shared" si="6"/>
        <v>37.923386566763085</v>
      </c>
      <c r="AO15">
        <f t="shared" si="6"/>
        <v>37.66477733199519</v>
      </c>
      <c r="AP15">
        <f t="shared" si="6"/>
        <v>37.406168097227308</v>
      </c>
      <c r="AQ15">
        <f t="shared" si="6"/>
        <v>37.14755886245942</v>
      </c>
      <c r="AR15">
        <f t="shared" si="6"/>
        <v>36.888949627691566</v>
      </c>
      <c r="AS15">
        <f t="shared" si="6"/>
        <v>36.630340392923685</v>
      </c>
      <c r="AT15">
        <f t="shared" si="6"/>
        <v>36.371731158155825</v>
      </c>
      <c r="AU15">
        <f t="shared" si="6"/>
        <v>36.113121923387936</v>
      </c>
      <c r="AV15">
        <f t="shared" si="6"/>
        <v>35.854512688620048</v>
      </c>
      <c r="AW15">
        <f t="shared" si="6"/>
        <v>35.595903453852173</v>
      </c>
      <c r="AX15">
        <f t="shared" si="6"/>
        <v>35.337294219084285</v>
      </c>
      <c r="AY15">
        <f t="shared" si="6"/>
        <v>35.078684984316403</v>
      </c>
      <c r="AZ15">
        <f t="shared" si="6"/>
        <v>34.820075749548522</v>
      </c>
      <c r="BA15">
        <f t="shared" si="6"/>
        <v>34.561466514780633</v>
      </c>
      <c r="BB15">
        <f t="shared" si="6"/>
        <v>34.302857280012745</v>
      </c>
      <c r="BC15">
        <f t="shared" si="6"/>
        <v>34.044248045244863</v>
      </c>
      <c r="BD15">
        <f t="shared" si="6"/>
        <v>33.785638810476982</v>
      </c>
      <c r="BE15">
        <f t="shared" si="6"/>
        <v>33.527029575709093</v>
      </c>
      <c r="BF15">
        <f t="shared" si="6"/>
        <v>33.297629456579749</v>
      </c>
      <c r="BG15">
        <f t="shared" si="6"/>
        <v>33.213807569793076</v>
      </c>
      <c r="BH15">
        <f t="shared" si="6"/>
        <v>33.12998568300641</v>
      </c>
      <c r="BI15">
        <f t="shared" si="6"/>
        <v>33.046163796219737</v>
      </c>
      <c r="BJ15">
        <f t="shared" si="6"/>
        <v>32.962341909433064</v>
      </c>
      <c r="BK15">
        <f t="shared" si="6"/>
        <v>32.878520022646399</v>
      </c>
      <c r="BL15">
        <f t="shared" si="6"/>
        <v>32.794698135859733</v>
      </c>
      <c r="BM15">
        <f t="shared" si="6"/>
        <v>32.710876249073053</v>
      </c>
      <c r="BN15">
        <f t="shared" si="6"/>
        <v>32.627054362286387</v>
      </c>
      <c r="BO15">
        <f t="shared" si="6"/>
        <v>32.543232475499721</v>
      </c>
      <c r="BP15">
        <f t="shared" si="7"/>
        <v>32.459410588713041</v>
      </c>
      <c r="BQ15">
        <f t="shared" si="7"/>
        <v>32.375588701926375</v>
      </c>
      <c r="BR15">
        <f t="shared" si="7"/>
        <v>32.291766815139709</v>
      </c>
      <c r="BS15">
        <f t="shared" si="7"/>
        <v>32.207944928353037</v>
      </c>
      <c r="BT15">
        <f t="shared" si="7"/>
        <v>32.124123041566364</v>
      </c>
      <c r="BU15">
        <f t="shared" si="7"/>
        <v>32.040301154779698</v>
      </c>
      <c r="BV15">
        <f t="shared" si="7"/>
        <v>31.956479267993032</v>
      </c>
      <c r="BW15">
        <f t="shared" si="7"/>
        <v>31.872657381206366</v>
      </c>
      <c r="BX15">
        <f t="shared" si="7"/>
        <v>31.788835494419693</v>
      </c>
      <c r="BY15">
        <f t="shared" si="7"/>
        <v>31.70501360763302</v>
      </c>
      <c r="BZ15">
        <f t="shared" si="7"/>
        <v>31.621191720846355</v>
      </c>
      <c r="CA15">
        <f t="shared" si="7"/>
        <v>31.537369834059682</v>
      </c>
      <c r="CB15">
        <f t="shared" si="7"/>
        <v>31.453547947273016</v>
      </c>
      <c r="CC15">
        <f t="shared" si="7"/>
        <v>31.369726060486339</v>
      </c>
      <c r="CD15">
        <f t="shared" si="7"/>
        <v>31.28590417369967</v>
      </c>
      <c r="CE15">
        <f t="shared" si="7"/>
        <v>31.202082286913001</v>
      </c>
      <c r="CF15">
        <f t="shared" si="7"/>
        <v>31.118260400126331</v>
      </c>
      <c r="CG15">
        <f t="shared" si="7"/>
        <v>31.034438513339666</v>
      </c>
      <c r="CH15">
        <f t="shared" si="7"/>
        <v>30.950616626552993</v>
      </c>
      <c r="CI15">
        <f t="shared" si="7"/>
        <v>30.86679473976632</v>
      </c>
      <c r="CJ15">
        <f t="shared" si="7"/>
        <v>30.78297285297965</v>
      </c>
      <c r="CK15">
        <f t="shared" si="7"/>
        <v>30.699150966192974</v>
      </c>
      <c r="CL15">
        <f t="shared" si="7"/>
        <v>30.615329079406308</v>
      </c>
      <c r="CM15">
        <f t="shared" si="7"/>
        <v>30.531507192619639</v>
      </c>
      <c r="CN15">
        <f t="shared" si="7"/>
        <v>30.44768530583297</v>
      </c>
      <c r="CO15">
        <f t="shared" si="7"/>
        <v>30.363863419046297</v>
      </c>
      <c r="CP15">
        <f t="shared" si="7"/>
        <v>30.280041532259624</v>
      </c>
      <c r="CQ15">
        <f t="shared" si="7"/>
        <v>30.196219645472958</v>
      </c>
      <c r="CR15">
        <f t="shared" si="7"/>
        <v>30.112397758686289</v>
      </c>
      <c r="CS15">
        <f t="shared" si="7"/>
        <v>30.028575871899616</v>
      </c>
      <c r="CT15">
        <f t="shared" si="7"/>
        <v>29.944753985112946</v>
      </c>
      <c r="CU15">
        <f t="shared" si="7"/>
        <v>29.860932098326273</v>
      </c>
      <c r="CV15">
        <f t="shared" si="7"/>
        <v>29.777110211539608</v>
      </c>
      <c r="CW15">
        <f t="shared" si="7"/>
        <v>29.693288324752935</v>
      </c>
      <c r="CX15">
        <f t="shared" si="7"/>
        <v>29.609466437966272</v>
      </c>
      <c r="CY15">
        <f t="shared" si="7"/>
        <v>29.525644551179603</v>
      </c>
      <c r="CZ15">
        <f t="shared" si="7"/>
        <v>29.441822664392902</v>
      </c>
      <c r="DA15">
        <f t="shared" si="7"/>
        <v>29.358000777606225</v>
      </c>
      <c r="DB15">
        <f t="shared" si="7"/>
        <v>29.274178890819556</v>
      </c>
      <c r="DC15">
        <f t="shared" si="7"/>
        <v>29.19035700403289</v>
      </c>
      <c r="DD15">
        <f t="shared" si="7"/>
        <v>29.106535117246217</v>
      </c>
      <c r="DE15">
        <f t="shared" si="7"/>
        <v>29.022713230459544</v>
      </c>
      <c r="DF15">
        <f t="shared" si="7"/>
        <v>28.938891343672875</v>
      </c>
      <c r="DG15">
        <f t="shared" si="7"/>
        <v>28.855069456886206</v>
      </c>
      <c r="DH15">
        <f t="shared" si="7"/>
        <v>28.77124757009954</v>
      </c>
      <c r="DI15">
        <f t="shared" si="7"/>
        <v>28.687425683312863</v>
      </c>
      <c r="DJ15">
        <f t="shared" si="7"/>
        <v>28.603603796526194</v>
      </c>
      <c r="DK15">
        <f t="shared" si="7"/>
        <v>28.519781909739525</v>
      </c>
      <c r="DL15">
        <f t="shared" si="7"/>
        <v>28.435960022952855</v>
      </c>
      <c r="DM15">
        <f t="shared" si="7"/>
        <v>28.352138136166189</v>
      </c>
      <c r="DN15">
        <f t="shared" si="7"/>
        <v>28.268316249379513</v>
      </c>
      <c r="DO15">
        <f t="shared" si="7"/>
        <v>28.184494362592844</v>
      </c>
      <c r="DP15">
        <f t="shared" si="7"/>
        <v>28.100672475806178</v>
      </c>
      <c r="DQ15">
        <f t="shared" si="7"/>
        <v>28.016850589019505</v>
      </c>
      <c r="DR15">
        <f t="shared" si="7"/>
        <v>27.933028702232832</v>
      </c>
      <c r="DS15">
        <f t="shared" si="7"/>
        <v>27.849206815446163</v>
      </c>
      <c r="DT15">
        <f t="shared" si="7"/>
        <v>27.765384928659493</v>
      </c>
      <c r="DU15">
        <f t="shared" si="7"/>
        <v>27.681563041872828</v>
      </c>
      <c r="DV15">
        <f t="shared" si="7"/>
        <v>27.597741155086151</v>
      </c>
      <c r="DW15">
        <f t="shared" si="7"/>
        <v>27.513919268299482</v>
      </c>
      <c r="DX15">
        <f t="shared" si="7"/>
        <v>27.430097381512812</v>
      </c>
      <c r="DY15">
        <f t="shared" si="7"/>
        <v>27.346275494726139</v>
      </c>
      <c r="DZ15">
        <f t="shared" si="7"/>
        <v>27.26245360793947</v>
      </c>
      <c r="EA15">
        <f t="shared" si="7"/>
        <v>27.178631721152801</v>
      </c>
      <c r="EB15">
        <f t="shared" si="8"/>
        <v>27.094809834366128</v>
      </c>
      <c r="EC15">
        <f t="shared" si="8"/>
        <v>27.010987947579459</v>
      </c>
      <c r="ED15">
        <f t="shared" si="8"/>
        <v>26.927166060792789</v>
      </c>
      <c r="EE15">
        <f t="shared" si="8"/>
        <v>26.84334417400612</v>
      </c>
      <c r="EF15">
        <f t="shared" si="8"/>
        <v>26.75952228721945</v>
      </c>
      <c r="EG15">
        <f t="shared" si="8"/>
        <v>26.675700400432781</v>
      </c>
      <c r="EH15">
        <f t="shared" si="8"/>
        <v>26.591878513646108</v>
      </c>
      <c r="EI15">
        <f t="shared" si="8"/>
        <v>26.508056626859439</v>
      </c>
      <c r="EJ15">
        <f t="shared" si="8"/>
        <v>26.424234740072766</v>
      </c>
      <c r="EK15">
        <f t="shared" si="8"/>
        <v>26.340412853286097</v>
      </c>
      <c r="EL15">
        <f t="shared" si="8"/>
        <v>26.256590966499424</v>
      </c>
      <c r="EM15">
        <f t="shared" si="8"/>
        <v>26.172769079712758</v>
      </c>
      <c r="EN15">
        <f t="shared" si="8"/>
        <v>26.08894719292617</v>
      </c>
      <c r="EO15">
        <f t="shared" si="8"/>
        <v>26.005125306139501</v>
      </c>
      <c r="EP15">
        <f t="shared" si="8"/>
        <v>25.921303419352832</v>
      </c>
      <c r="EQ15">
        <f t="shared" si="8"/>
        <v>25.837481532566162</v>
      </c>
      <c r="ER15">
        <f t="shared" si="8"/>
        <v>25.753659645779486</v>
      </c>
      <c r="ES15">
        <f t="shared" si="8"/>
        <v>25.66983775899282</v>
      </c>
      <c r="ET15">
        <f t="shared" si="8"/>
        <v>25.586015872206151</v>
      </c>
      <c r="EU15">
        <f t="shared" si="8"/>
        <v>25.502193985419481</v>
      </c>
      <c r="EV15">
        <f t="shared" si="8"/>
        <v>25.418372098632808</v>
      </c>
      <c r="EW15">
        <f t="shared" si="8"/>
        <v>25.334550211846135</v>
      </c>
      <c r="EX15">
        <f t="shared" si="8"/>
        <v>25.25072832505947</v>
      </c>
      <c r="EY15">
        <f t="shared" si="8"/>
        <v>25.166906438272797</v>
      </c>
      <c r="EZ15">
        <f t="shared" si="8"/>
        <v>25.083084551486124</v>
      </c>
      <c r="FA15">
        <f t="shared" si="8"/>
        <v>24.999262664699458</v>
      </c>
      <c r="FB15">
        <f t="shared" si="8"/>
        <v>24.915440777912785</v>
      </c>
      <c r="FC15">
        <f t="shared" si="8"/>
        <v>24.831618891126119</v>
      </c>
      <c r="FD15">
        <f t="shared" si="8"/>
        <v>24.747797004339446</v>
      </c>
      <c r="FE15">
        <f t="shared" si="8"/>
        <v>24.663975117552777</v>
      </c>
      <c r="FF15">
        <f t="shared" si="8"/>
        <v>24.580153230766101</v>
      </c>
      <c r="FG15">
        <f t="shared" si="8"/>
        <v>24.496331343979435</v>
      </c>
      <c r="FH15">
        <f t="shared" si="8"/>
        <v>24.412509457192762</v>
      </c>
      <c r="FI15">
        <f t="shared" si="8"/>
        <v>24.328687570406096</v>
      </c>
      <c r="FJ15">
        <f t="shared" si="8"/>
        <v>24.244865683619423</v>
      </c>
      <c r="FK15">
        <f t="shared" si="8"/>
        <v>24.161043796832757</v>
      </c>
      <c r="FL15">
        <f t="shared" si="8"/>
        <v>24.077221910046084</v>
      </c>
      <c r="FM15">
        <f t="shared" si="8"/>
        <v>23.993400023259412</v>
      </c>
      <c r="FN15">
        <f t="shared" si="8"/>
        <v>23.909578136472739</v>
      </c>
      <c r="FO15">
        <f t="shared" si="8"/>
        <v>23.825756249686073</v>
      </c>
      <c r="FP15">
        <f t="shared" si="8"/>
        <v>23.7419343628994</v>
      </c>
      <c r="FQ15">
        <f t="shared" si="8"/>
        <v>23.658112476112734</v>
      </c>
      <c r="FR15">
        <f t="shared" si="8"/>
        <v>23.574290589326061</v>
      </c>
      <c r="FS15">
        <f t="shared" si="8"/>
        <v>23.490468702539395</v>
      </c>
      <c r="FT15">
        <f t="shared" si="8"/>
        <v>23.406646815752719</v>
      </c>
      <c r="FU15">
        <f t="shared" si="8"/>
        <v>23.32282492896605</v>
      </c>
      <c r="FV15">
        <f t="shared" si="8"/>
        <v>23.23900304217938</v>
      </c>
      <c r="FW15">
        <f t="shared" si="8"/>
        <v>23.155181155392707</v>
      </c>
      <c r="FX15">
        <f t="shared" si="8"/>
        <v>23.071359268606038</v>
      </c>
      <c r="FY15">
        <f t="shared" si="8"/>
        <v>22.987537381819369</v>
      </c>
      <c r="FZ15">
        <f t="shared" si="8"/>
        <v>22.903715495032699</v>
      </c>
      <c r="GA15">
        <f t="shared" si="8"/>
        <v>22.819893608246026</v>
      </c>
      <c r="GB15">
        <f t="shared" si="8"/>
        <v>22.736071721459357</v>
      </c>
      <c r="GC15">
        <f t="shared" si="8"/>
        <v>22.652249834672688</v>
      </c>
      <c r="GD15">
        <f t="shared" si="8"/>
        <v>22.568427947886015</v>
      </c>
      <c r="GE15">
        <f t="shared" si="8"/>
        <v>22.484606061099345</v>
      </c>
      <c r="GF15">
        <f t="shared" si="8"/>
        <v>22.400784174312676</v>
      </c>
      <c r="GG15">
        <f t="shared" si="8"/>
        <v>22.316962287526007</v>
      </c>
      <c r="GH15">
        <f t="shared" si="8"/>
        <v>22.233140400739337</v>
      </c>
      <c r="GI15">
        <f t="shared" si="8"/>
        <v>22.149318513952664</v>
      </c>
      <c r="GJ15">
        <f t="shared" si="8"/>
        <v>22.065496627165995</v>
      </c>
      <c r="GK15">
        <f t="shared" si="8"/>
        <v>21.981674740379326</v>
      </c>
      <c r="GL15">
        <f t="shared" si="8"/>
        <v>21.897852853592653</v>
      </c>
      <c r="GM15">
        <f t="shared" si="8"/>
        <v>21.814030966805984</v>
      </c>
      <c r="GN15">
        <f t="shared" si="9"/>
        <v>21.730209080019314</v>
      </c>
      <c r="GO15">
        <f t="shared" si="9"/>
        <v>21.646387193232641</v>
      </c>
      <c r="GP15">
        <f t="shared" si="9"/>
        <v>21.562565306445975</v>
      </c>
      <c r="GQ15">
        <f t="shared" si="9"/>
        <v>21.478743419659303</v>
      </c>
      <c r="GR15">
        <f t="shared" si="9"/>
        <v>21.394921532872633</v>
      </c>
      <c r="GS15">
        <f t="shared" si="9"/>
        <v>21.311099646085964</v>
      </c>
      <c r="GT15">
        <f t="shared" si="9"/>
        <v>21.227277759299295</v>
      </c>
      <c r="GU15">
        <f t="shared" si="9"/>
        <v>21.143455872512622</v>
      </c>
      <c r="GV15">
        <f t="shared" si="9"/>
        <v>21.059633985725952</v>
      </c>
      <c r="GW15">
        <f t="shared" si="9"/>
        <v>20.975812098939283</v>
      </c>
      <c r="GX15">
        <f t="shared" si="9"/>
        <v>20.89199021215261</v>
      </c>
      <c r="GY15">
        <f t="shared" si="9"/>
        <v>20.808168325365941</v>
      </c>
      <c r="GZ15">
        <f t="shared" si="9"/>
        <v>20.724346438579275</v>
      </c>
      <c r="HA15">
        <f t="shared" si="9"/>
        <v>20.640524551792602</v>
      </c>
      <c r="HB15">
        <f t="shared" si="9"/>
        <v>20.556702665005929</v>
      </c>
      <c r="HC15">
        <f t="shared" si="9"/>
        <v>20.47288077821926</v>
      </c>
      <c r="HD15">
        <f t="shared" si="9"/>
        <v>20.38905889143259</v>
      </c>
      <c r="HE15">
        <f t="shared" si="9"/>
        <v>20.305237004645921</v>
      </c>
      <c r="HF15">
        <f t="shared" si="9"/>
        <v>20.221415117859252</v>
      </c>
      <c r="HG15">
        <f t="shared" si="9"/>
        <v>20.137593231072579</v>
      </c>
      <c r="HH15">
        <f t="shared" si="9"/>
        <v>20.053771344285913</v>
      </c>
      <c r="HI15">
        <f t="shared" si="9"/>
        <v>19.96994945749924</v>
      </c>
      <c r="HJ15">
        <f t="shared" si="9"/>
        <v>19.886127570712567</v>
      </c>
      <c r="HK15">
        <f t="shared" si="9"/>
        <v>19.802305683925901</v>
      </c>
      <c r="HL15">
        <f t="shared" si="9"/>
        <v>19.718483797139228</v>
      </c>
      <c r="HM15">
        <f t="shared" si="9"/>
        <v>19.634661910352559</v>
      </c>
      <c r="HN15">
        <f t="shared" si="9"/>
        <v>19.55084002356589</v>
      </c>
      <c r="HO15">
        <f t="shared" si="9"/>
        <v>19.46701813677922</v>
      </c>
      <c r="HP15">
        <f t="shared" si="9"/>
        <v>19.383196249992547</v>
      </c>
      <c r="HQ15">
        <f t="shared" si="9"/>
        <v>19.299374363205871</v>
      </c>
      <c r="HR15">
        <f t="shared" si="9"/>
        <v>19.215552476419205</v>
      </c>
      <c r="HS15">
        <f t="shared" si="9"/>
        <v>19.131730589632532</v>
      </c>
      <c r="HT15">
        <f t="shared" si="9"/>
        <v>19.047908702845866</v>
      </c>
      <c r="HU15">
        <f t="shared" si="9"/>
        <v>18.96408681605919</v>
      </c>
      <c r="HV15">
        <f t="shared" si="9"/>
        <v>18.880264929272521</v>
      </c>
      <c r="HW15">
        <f t="shared" si="9"/>
        <v>18.796443042485855</v>
      </c>
      <c r="HX15">
        <f t="shared" si="9"/>
        <v>18.712621155699178</v>
      </c>
      <c r="HY15">
        <f t="shared" si="9"/>
        <v>18.628799268912509</v>
      </c>
      <c r="HZ15">
        <f t="shared" si="9"/>
        <v>18.54497738212584</v>
      </c>
      <c r="IA15">
        <f t="shared" si="9"/>
        <v>18.46115549533917</v>
      </c>
      <c r="IB15">
        <f t="shared" si="9"/>
        <v>18.377333608552505</v>
      </c>
      <c r="IC15">
        <f t="shared" si="9"/>
        <v>18.293511721765832</v>
      </c>
      <c r="ID15">
        <f t="shared" si="9"/>
        <v>18.209689834979159</v>
      </c>
      <c r="IE15">
        <f t="shared" si="9"/>
        <v>18.125867948192486</v>
      </c>
      <c r="IF15">
        <f t="shared" si="9"/>
        <v>18.04204606140582</v>
      </c>
      <c r="IG15">
        <f t="shared" si="9"/>
        <v>17.958224174619147</v>
      </c>
      <c r="IH15">
        <f t="shared" si="9"/>
        <v>17.874402287832478</v>
      </c>
      <c r="II15">
        <f t="shared" si="9"/>
        <v>17.790580401045808</v>
      </c>
      <c r="IJ15">
        <f t="shared" si="9"/>
        <v>17.706758514259135</v>
      </c>
      <c r="IK15">
        <f t="shared" si="9"/>
        <v>17.622936627472466</v>
      </c>
      <c r="IL15">
        <f t="shared" si="9"/>
        <v>17.539114740685797</v>
      </c>
      <c r="IM15">
        <f t="shared" si="9"/>
        <v>17.455292853899127</v>
      </c>
      <c r="IN15">
        <f t="shared" si="9"/>
        <v>17.371470967112458</v>
      </c>
      <c r="IO15">
        <f t="shared" si="9"/>
        <v>17.287649080325785</v>
      </c>
      <c r="IP15">
        <f t="shared" si="9"/>
        <v>17.203827193539116</v>
      </c>
      <c r="IQ15">
        <f t="shared" si="9"/>
        <v>17.120005306752443</v>
      </c>
      <c r="IR15">
        <f t="shared" si="9"/>
        <v>17.036183419965777</v>
      </c>
      <c r="IS15">
        <f t="shared" si="9"/>
        <v>17.160380438796015</v>
      </c>
      <c r="IT15">
        <f t="shared" si="9"/>
        <v>17.4189896735639</v>
      </c>
      <c r="IU15">
        <f t="shared" si="9"/>
        <v>17.677598908331785</v>
      </c>
      <c r="IV15">
        <f t="shared" si="9"/>
        <v>17.936208143099666</v>
      </c>
      <c r="IW15">
        <f t="shared" si="9"/>
        <v>18.194817377867555</v>
      </c>
      <c r="IX15">
        <f t="shared" si="9"/>
        <v>18.453426612635436</v>
      </c>
      <c r="IY15">
        <f t="shared" si="9"/>
        <v>18.712035847403321</v>
      </c>
      <c r="IZ15">
        <f t="shared" si="4"/>
        <v>18.970645082171202</v>
      </c>
      <c r="JA15">
        <f t="shared" si="4"/>
        <v>19.229254316939091</v>
      </c>
      <c r="JB15">
        <f t="shared" si="4"/>
        <v>19.487863551706972</v>
      </c>
      <c r="JC15">
        <f t="shared" si="4"/>
        <v>19.746472786474857</v>
      </c>
      <c r="JD15">
        <f t="shared" si="4"/>
        <v>20.005082021242742</v>
      </c>
      <c r="JE15">
        <f t="shared" si="4"/>
        <v>20.263691256010624</v>
      </c>
      <c r="JF15">
        <f t="shared" si="4"/>
        <v>20.522300490778509</v>
      </c>
      <c r="JG15">
        <f t="shared" si="4"/>
        <v>20.780909725546394</v>
      </c>
      <c r="JH15">
        <f t="shared" si="4"/>
        <v>21.039518960314279</v>
      </c>
      <c r="JI15">
        <f t="shared" si="4"/>
        <v>21.298128195082164</v>
      </c>
      <c r="JJ15">
        <f t="shared" si="4"/>
        <v>21.556737429850045</v>
      </c>
      <c r="JK15">
        <f t="shared" si="4"/>
        <v>21.81534666461793</v>
      </c>
      <c r="JL15">
        <f t="shared" si="4"/>
        <v>22.073955899385815</v>
      </c>
      <c r="JM15">
        <f t="shared" si="4"/>
        <v>22.3325651341537</v>
      </c>
      <c r="JN15">
        <f t="shared" si="4"/>
        <v>22.591174368921589</v>
      </c>
      <c r="JO15">
        <f t="shared" si="4"/>
        <v>22.849783603689467</v>
      </c>
      <c r="JP15">
        <f t="shared" si="4"/>
        <v>23.108392838457352</v>
      </c>
      <c r="JQ15">
        <f t="shared" si="4"/>
        <v>23.36700207322524</v>
      </c>
      <c r="JR15">
        <f t="shared" si="4"/>
        <v>23.625611307993129</v>
      </c>
      <c r="JS15">
        <f t="shared" si="4"/>
        <v>23.88422054276101</v>
      </c>
      <c r="JT15">
        <f t="shared" si="4"/>
        <v>24.142829777528895</v>
      </c>
      <c r="JU15">
        <f t="shared" si="4"/>
        <v>24.40143901229677</v>
      </c>
      <c r="JV15">
        <f t="shared" si="4"/>
        <v>24.660048247064665</v>
      </c>
      <c r="JW15">
        <f t="shared" si="4"/>
        <v>24.918657481832547</v>
      </c>
    </row>
    <row r="16" spans="1:283" x14ac:dyDescent="0.25">
      <c r="B16">
        <v>-13.4</v>
      </c>
      <c r="C16">
        <f t="shared" si="5"/>
        <v>47.437162826959877</v>
      </c>
      <c r="D16">
        <f t="shared" si="6"/>
        <v>47.178553592192003</v>
      </c>
      <c r="E16">
        <f t="shared" si="6"/>
        <v>46.919944357424114</v>
      </c>
      <c r="F16">
        <f t="shared" si="6"/>
        <v>46.661335122656226</v>
      </c>
      <c r="G16">
        <f t="shared" si="6"/>
        <v>46.402725887888344</v>
      </c>
      <c r="H16">
        <f t="shared" si="6"/>
        <v>46.144116653120463</v>
      </c>
      <c r="I16">
        <f t="shared" si="6"/>
        <v>45.885507418352574</v>
      </c>
      <c r="J16">
        <f t="shared" si="6"/>
        <v>45.626898183584693</v>
      </c>
      <c r="K16">
        <f t="shared" si="6"/>
        <v>45.368288948816797</v>
      </c>
      <c r="L16">
        <f t="shared" si="6"/>
        <v>45.109679714048916</v>
      </c>
      <c r="M16">
        <f t="shared" si="6"/>
        <v>44.851070479281042</v>
      </c>
      <c r="N16">
        <f t="shared" si="6"/>
        <v>44.59246124451316</v>
      </c>
      <c r="O16">
        <f t="shared" si="6"/>
        <v>44.333852009745272</v>
      </c>
      <c r="P16">
        <f t="shared" si="6"/>
        <v>44.075242774977397</v>
      </c>
      <c r="Q16">
        <f t="shared" si="6"/>
        <v>43.816633540209509</v>
      </c>
      <c r="R16">
        <f t="shared" si="6"/>
        <v>43.558024305441627</v>
      </c>
      <c r="S16">
        <f t="shared" si="6"/>
        <v>43.299415070673746</v>
      </c>
      <c r="T16">
        <f t="shared" si="6"/>
        <v>43.04080583590585</v>
      </c>
      <c r="U16">
        <f t="shared" si="6"/>
        <v>42.782196601137969</v>
      </c>
      <c r="V16">
        <f t="shared" si="6"/>
        <v>42.52358736637008</v>
      </c>
      <c r="W16">
        <f t="shared" si="6"/>
        <v>42.264978131602199</v>
      </c>
      <c r="X16">
        <f t="shared" si="6"/>
        <v>42.006368896834317</v>
      </c>
      <c r="Y16">
        <f t="shared" si="6"/>
        <v>41.747759662066443</v>
      </c>
      <c r="Z16">
        <f t="shared" si="6"/>
        <v>41.489150427298547</v>
      </c>
      <c r="AA16">
        <f t="shared" si="6"/>
        <v>41.230541192530666</v>
      </c>
      <c r="AB16">
        <f t="shared" si="6"/>
        <v>40.971931957762777</v>
      </c>
      <c r="AC16">
        <f t="shared" si="6"/>
        <v>40.713322722994889</v>
      </c>
      <c r="AD16">
        <f t="shared" si="6"/>
        <v>40.454713488227014</v>
      </c>
      <c r="AE16">
        <f t="shared" si="6"/>
        <v>40.196104253459126</v>
      </c>
      <c r="AF16">
        <f t="shared" si="6"/>
        <v>39.937495018691237</v>
      </c>
      <c r="AG16">
        <f t="shared" si="6"/>
        <v>39.678885783923356</v>
      </c>
      <c r="AH16">
        <f t="shared" si="6"/>
        <v>39.420276549155474</v>
      </c>
      <c r="AI16">
        <f t="shared" si="6"/>
        <v>39.1616673143876</v>
      </c>
      <c r="AJ16">
        <f t="shared" si="6"/>
        <v>38.903058079619697</v>
      </c>
      <c r="AK16">
        <f t="shared" si="6"/>
        <v>38.644448844851823</v>
      </c>
      <c r="AL16">
        <f t="shared" si="6"/>
        <v>38.385839610083934</v>
      </c>
      <c r="AM16">
        <f t="shared" si="6"/>
        <v>38.127230375316053</v>
      </c>
      <c r="AN16">
        <f t="shared" si="6"/>
        <v>37.868621140548171</v>
      </c>
      <c r="AO16">
        <f t="shared" si="6"/>
        <v>37.610011905780283</v>
      </c>
      <c r="AP16">
        <f t="shared" si="6"/>
        <v>37.351402671012394</v>
      </c>
      <c r="AQ16">
        <f t="shared" si="6"/>
        <v>37.09279343624452</v>
      </c>
      <c r="AR16">
        <f t="shared" si="6"/>
        <v>36.834184201476653</v>
      </c>
      <c r="AS16">
        <f t="shared" si="6"/>
        <v>36.575574966708771</v>
      </c>
      <c r="AT16">
        <f t="shared" si="6"/>
        <v>36.316965731940911</v>
      </c>
      <c r="AU16">
        <f t="shared" si="6"/>
        <v>36.05835649717303</v>
      </c>
      <c r="AV16">
        <f t="shared" si="6"/>
        <v>35.799747262405148</v>
      </c>
      <c r="AW16">
        <f t="shared" si="6"/>
        <v>35.54113802763726</v>
      </c>
      <c r="AX16">
        <f t="shared" si="6"/>
        <v>35.282528792869378</v>
      </c>
      <c r="AY16">
        <f t="shared" si="6"/>
        <v>35.023919558101497</v>
      </c>
      <c r="AZ16">
        <f t="shared" si="6"/>
        <v>34.765310323333608</v>
      </c>
      <c r="BA16">
        <f t="shared" si="6"/>
        <v>34.50670108856572</v>
      </c>
      <c r="BB16">
        <f t="shared" si="6"/>
        <v>34.248091853797831</v>
      </c>
      <c r="BC16">
        <f t="shared" si="6"/>
        <v>33.989482619029957</v>
      </c>
      <c r="BD16">
        <f t="shared" si="6"/>
        <v>33.730873384262075</v>
      </c>
      <c r="BE16">
        <f t="shared" si="6"/>
        <v>33.47226414949418</v>
      </c>
      <c r="BF16">
        <f t="shared" si="6"/>
        <v>33.213654914726298</v>
      </c>
      <c r="BG16">
        <f t="shared" si="6"/>
        <v>33.061834206732996</v>
      </c>
      <c r="BH16">
        <f t="shared" si="6"/>
        <v>32.978012319946338</v>
      </c>
      <c r="BI16">
        <f t="shared" si="6"/>
        <v>32.894190433159658</v>
      </c>
      <c r="BJ16">
        <f t="shared" si="6"/>
        <v>32.810368546372985</v>
      </c>
      <c r="BK16">
        <f t="shared" si="6"/>
        <v>32.726546659586319</v>
      </c>
      <c r="BL16">
        <f t="shared" si="6"/>
        <v>32.642724772799653</v>
      </c>
      <c r="BM16">
        <f t="shared" si="6"/>
        <v>32.55890288601298</v>
      </c>
      <c r="BN16">
        <f t="shared" si="6"/>
        <v>32.475080999226307</v>
      </c>
      <c r="BO16">
        <f t="shared" si="6"/>
        <v>32.391259112439641</v>
      </c>
      <c r="BP16">
        <f t="shared" si="7"/>
        <v>32.307437225652968</v>
      </c>
      <c r="BQ16">
        <f t="shared" si="7"/>
        <v>32.223615338866296</v>
      </c>
      <c r="BR16">
        <f t="shared" si="7"/>
        <v>32.13979345207963</v>
      </c>
      <c r="BS16">
        <f t="shared" si="7"/>
        <v>32.055971565292957</v>
      </c>
      <c r="BT16">
        <f t="shared" si="7"/>
        <v>31.972149678506291</v>
      </c>
      <c r="BU16">
        <f t="shared" si="7"/>
        <v>31.888327791719618</v>
      </c>
      <c r="BV16">
        <f t="shared" si="7"/>
        <v>31.804505904932952</v>
      </c>
      <c r="BW16">
        <f t="shared" si="7"/>
        <v>31.720684018146287</v>
      </c>
      <c r="BX16">
        <f t="shared" si="7"/>
        <v>31.636862131359617</v>
      </c>
      <c r="BY16">
        <f t="shared" si="7"/>
        <v>31.553040244572941</v>
      </c>
      <c r="BZ16">
        <f t="shared" si="7"/>
        <v>31.469218357786275</v>
      </c>
      <c r="CA16">
        <f t="shared" si="7"/>
        <v>31.385396470999602</v>
      </c>
      <c r="CB16">
        <f t="shared" si="7"/>
        <v>31.301574584212936</v>
      </c>
      <c r="CC16">
        <f t="shared" si="7"/>
        <v>31.217752697426267</v>
      </c>
      <c r="CD16">
        <f t="shared" si="7"/>
        <v>31.13393081063959</v>
      </c>
      <c r="CE16">
        <f t="shared" si="7"/>
        <v>31.050108923852925</v>
      </c>
      <c r="CF16">
        <f t="shared" si="7"/>
        <v>30.966287037066252</v>
      </c>
      <c r="CG16">
        <f t="shared" si="7"/>
        <v>30.882465150279579</v>
      </c>
      <c r="CH16">
        <f t="shared" si="7"/>
        <v>30.798643263492909</v>
      </c>
      <c r="CI16">
        <f t="shared" si="7"/>
        <v>30.71482137670624</v>
      </c>
      <c r="CJ16">
        <f t="shared" si="7"/>
        <v>30.630999489919574</v>
      </c>
      <c r="CK16">
        <f t="shared" si="7"/>
        <v>30.547177603132901</v>
      </c>
      <c r="CL16">
        <f t="shared" si="7"/>
        <v>30.463355716346236</v>
      </c>
      <c r="CM16">
        <f t="shared" si="7"/>
        <v>30.379533829559559</v>
      </c>
      <c r="CN16">
        <f t="shared" si="7"/>
        <v>30.29571194277289</v>
      </c>
      <c r="CO16">
        <f t="shared" si="7"/>
        <v>30.211890055986224</v>
      </c>
      <c r="CP16">
        <f t="shared" si="7"/>
        <v>30.128068169199548</v>
      </c>
      <c r="CQ16">
        <f t="shared" si="7"/>
        <v>30.044246282412878</v>
      </c>
      <c r="CR16">
        <f t="shared" si="7"/>
        <v>29.960424395626212</v>
      </c>
      <c r="CS16">
        <f t="shared" si="7"/>
        <v>29.876602508839539</v>
      </c>
      <c r="CT16">
        <f t="shared" si="7"/>
        <v>29.792780622052874</v>
      </c>
      <c r="CU16">
        <f t="shared" si="7"/>
        <v>29.708958735266197</v>
      </c>
      <c r="CV16">
        <f t="shared" si="7"/>
        <v>29.625136848479528</v>
      </c>
      <c r="CW16">
        <f t="shared" si="7"/>
        <v>29.541314961692862</v>
      </c>
      <c r="CX16">
        <f t="shared" si="7"/>
        <v>29.457493074906196</v>
      </c>
      <c r="CY16">
        <f t="shared" si="7"/>
        <v>29.373671188119523</v>
      </c>
      <c r="CZ16">
        <f t="shared" si="7"/>
        <v>29.289849301332822</v>
      </c>
      <c r="DA16">
        <f t="shared" si="7"/>
        <v>29.206027414546149</v>
      </c>
      <c r="DB16">
        <f t="shared" si="7"/>
        <v>29.122205527759476</v>
      </c>
      <c r="DC16">
        <f t="shared" si="7"/>
        <v>29.03838364097281</v>
      </c>
      <c r="DD16">
        <f t="shared" si="7"/>
        <v>28.954561754186141</v>
      </c>
      <c r="DE16">
        <f t="shared" si="7"/>
        <v>28.870739867399465</v>
      </c>
      <c r="DF16">
        <f t="shared" si="7"/>
        <v>28.786917980612799</v>
      </c>
      <c r="DG16">
        <f t="shared" si="7"/>
        <v>28.703096093826126</v>
      </c>
      <c r="DH16">
        <f t="shared" si="7"/>
        <v>28.61927420703946</v>
      </c>
      <c r="DI16">
        <f t="shared" si="7"/>
        <v>28.535452320252787</v>
      </c>
      <c r="DJ16">
        <f t="shared" si="7"/>
        <v>28.451630433466114</v>
      </c>
      <c r="DK16">
        <f t="shared" si="7"/>
        <v>28.367808546679449</v>
      </c>
      <c r="DL16">
        <f t="shared" si="7"/>
        <v>28.283986659892776</v>
      </c>
      <c r="DM16">
        <f t="shared" si="7"/>
        <v>28.20016477310611</v>
      </c>
      <c r="DN16">
        <f t="shared" si="7"/>
        <v>28.116342886319437</v>
      </c>
      <c r="DO16">
        <f t="shared" si="7"/>
        <v>28.032520999532764</v>
      </c>
      <c r="DP16">
        <f t="shared" si="7"/>
        <v>27.948699112746098</v>
      </c>
      <c r="DQ16">
        <f t="shared" si="7"/>
        <v>27.864877225959429</v>
      </c>
      <c r="DR16">
        <f t="shared" si="7"/>
        <v>27.781055339172752</v>
      </c>
      <c r="DS16">
        <f t="shared" si="7"/>
        <v>27.697233452386087</v>
      </c>
      <c r="DT16">
        <f t="shared" si="7"/>
        <v>27.613411565599414</v>
      </c>
      <c r="DU16">
        <f t="shared" si="7"/>
        <v>27.529589678812748</v>
      </c>
      <c r="DV16">
        <f t="shared" si="7"/>
        <v>27.445767792026071</v>
      </c>
      <c r="DW16">
        <f t="shared" si="7"/>
        <v>27.361945905239402</v>
      </c>
      <c r="DX16">
        <f t="shared" si="7"/>
        <v>27.278124018452736</v>
      </c>
      <c r="DY16">
        <f t="shared" si="7"/>
        <v>27.194302131666063</v>
      </c>
      <c r="DZ16">
        <f t="shared" si="7"/>
        <v>27.11048024487939</v>
      </c>
      <c r="EA16">
        <f t="shared" si="7"/>
        <v>27.026658358092721</v>
      </c>
      <c r="EB16">
        <f t="shared" si="8"/>
        <v>26.942836471306052</v>
      </c>
      <c r="EC16">
        <f t="shared" si="8"/>
        <v>26.859014584519386</v>
      </c>
      <c r="ED16">
        <f t="shared" si="8"/>
        <v>26.775192697732713</v>
      </c>
      <c r="EE16">
        <f t="shared" si="8"/>
        <v>26.69137081094604</v>
      </c>
      <c r="EF16">
        <f t="shared" si="8"/>
        <v>26.607548924159371</v>
      </c>
      <c r="EG16">
        <f t="shared" si="8"/>
        <v>26.523727037372701</v>
      </c>
      <c r="EH16">
        <f t="shared" si="8"/>
        <v>26.439905150586029</v>
      </c>
      <c r="EI16">
        <f t="shared" si="8"/>
        <v>26.356083263799363</v>
      </c>
      <c r="EJ16">
        <f t="shared" si="8"/>
        <v>26.27226137701269</v>
      </c>
      <c r="EK16">
        <f t="shared" si="8"/>
        <v>26.18843949022602</v>
      </c>
      <c r="EL16">
        <f t="shared" si="8"/>
        <v>26.104617603439348</v>
      </c>
      <c r="EM16">
        <f t="shared" si="8"/>
        <v>26.020795716652678</v>
      </c>
      <c r="EN16">
        <f t="shared" si="8"/>
        <v>25.936973829866098</v>
      </c>
      <c r="EO16">
        <f t="shared" si="8"/>
        <v>25.853151943079421</v>
      </c>
      <c r="EP16">
        <f t="shared" si="8"/>
        <v>25.769330056292752</v>
      </c>
      <c r="EQ16">
        <f t="shared" si="8"/>
        <v>25.685508169506083</v>
      </c>
      <c r="ER16">
        <f t="shared" si="8"/>
        <v>25.60168628271941</v>
      </c>
      <c r="ES16">
        <f t="shared" si="8"/>
        <v>25.51786439593274</v>
      </c>
      <c r="ET16">
        <f t="shared" si="8"/>
        <v>25.434042509146071</v>
      </c>
      <c r="EU16">
        <f t="shared" si="8"/>
        <v>25.350220622359402</v>
      </c>
      <c r="EV16">
        <f t="shared" si="8"/>
        <v>25.266398735572732</v>
      </c>
      <c r="EW16">
        <f t="shared" si="8"/>
        <v>25.182576848786059</v>
      </c>
      <c r="EX16">
        <f t="shared" si="8"/>
        <v>25.098754961999386</v>
      </c>
      <c r="EY16">
        <f t="shared" si="8"/>
        <v>25.014933075212717</v>
      </c>
      <c r="EZ16">
        <f t="shared" si="8"/>
        <v>24.931111188426048</v>
      </c>
      <c r="FA16">
        <f t="shared" si="8"/>
        <v>24.847289301639378</v>
      </c>
      <c r="FB16">
        <f t="shared" si="8"/>
        <v>24.763467414852709</v>
      </c>
      <c r="FC16">
        <f t="shared" si="8"/>
        <v>24.67964552806604</v>
      </c>
      <c r="FD16">
        <f t="shared" si="8"/>
        <v>24.59582364127937</v>
      </c>
      <c r="FE16">
        <f t="shared" si="8"/>
        <v>24.512001754492697</v>
      </c>
      <c r="FF16">
        <f t="shared" si="8"/>
        <v>24.428179867706028</v>
      </c>
      <c r="FG16">
        <f t="shared" si="8"/>
        <v>24.344357980919355</v>
      </c>
      <c r="FH16">
        <f t="shared" si="8"/>
        <v>24.260536094132686</v>
      </c>
      <c r="FI16">
        <f t="shared" si="8"/>
        <v>24.176714207346016</v>
      </c>
      <c r="FJ16">
        <f t="shared" si="8"/>
        <v>24.092892320559347</v>
      </c>
      <c r="FK16">
        <f t="shared" si="8"/>
        <v>24.009070433772678</v>
      </c>
      <c r="FL16">
        <f t="shared" si="8"/>
        <v>23.925248546986005</v>
      </c>
      <c r="FM16">
        <f t="shared" si="8"/>
        <v>23.841426660199339</v>
      </c>
      <c r="FN16">
        <f t="shared" si="8"/>
        <v>23.757604773412666</v>
      </c>
      <c r="FO16">
        <f t="shared" si="8"/>
        <v>23.673782886625997</v>
      </c>
      <c r="FP16">
        <f t="shared" si="8"/>
        <v>23.589960999839327</v>
      </c>
      <c r="FQ16">
        <f t="shared" si="8"/>
        <v>23.506139113052654</v>
      </c>
      <c r="FR16">
        <f t="shared" si="8"/>
        <v>23.422317226265982</v>
      </c>
      <c r="FS16">
        <f t="shared" si="8"/>
        <v>23.338495339479312</v>
      </c>
      <c r="FT16">
        <f t="shared" si="8"/>
        <v>23.254673452692643</v>
      </c>
      <c r="FU16">
        <f t="shared" si="8"/>
        <v>23.170851565905974</v>
      </c>
      <c r="FV16">
        <f t="shared" si="8"/>
        <v>23.087029679119304</v>
      </c>
      <c r="FW16">
        <f t="shared" si="8"/>
        <v>23.003207792332635</v>
      </c>
      <c r="FX16">
        <f t="shared" si="8"/>
        <v>22.919385905545965</v>
      </c>
      <c r="FY16">
        <f t="shared" si="8"/>
        <v>22.835564018759293</v>
      </c>
      <c r="FZ16">
        <f t="shared" si="8"/>
        <v>22.751742131972623</v>
      </c>
      <c r="GA16">
        <f t="shared" si="8"/>
        <v>22.667920245185954</v>
      </c>
      <c r="GB16">
        <f t="shared" si="8"/>
        <v>22.584098358399277</v>
      </c>
      <c r="GC16">
        <f t="shared" si="8"/>
        <v>22.500276471612608</v>
      </c>
      <c r="GD16">
        <f t="shared" si="8"/>
        <v>22.416454584825939</v>
      </c>
      <c r="GE16">
        <f t="shared" si="8"/>
        <v>22.332632698039269</v>
      </c>
      <c r="GF16">
        <f t="shared" si="8"/>
        <v>22.248810811252596</v>
      </c>
      <c r="GG16">
        <f t="shared" si="8"/>
        <v>22.164988924465931</v>
      </c>
      <c r="GH16">
        <f t="shared" si="8"/>
        <v>22.081167037679258</v>
      </c>
      <c r="GI16">
        <f t="shared" si="8"/>
        <v>21.997345150892585</v>
      </c>
      <c r="GJ16">
        <f t="shared" si="8"/>
        <v>21.913523264105919</v>
      </c>
      <c r="GK16">
        <f t="shared" si="8"/>
        <v>21.829701377319253</v>
      </c>
      <c r="GL16">
        <f t="shared" si="8"/>
        <v>21.74587949053258</v>
      </c>
      <c r="GM16">
        <f t="shared" si="8"/>
        <v>21.662057603745904</v>
      </c>
      <c r="GN16">
        <f t="shared" si="9"/>
        <v>21.578235716959234</v>
      </c>
      <c r="GO16">
        <f t="shared" si="9"/>
        <v>21.494413830172565</v>
      </c>
      <c r="GP16">
        <f t="shared" si="9"/>
        <v>21.410591943385896</v>
      </c>
      <c r="GQ16">
        <f t="shared" si="9"/>
        <v>21.326770056599226</v>
      </c>
      <c r="GR16">
        <f t="shared" si="9"/>
        <v>21.242948169812554</v>
      </c>
      <c r="GS16">
        <f t="shared" si="9"/>
        <v>21.159126283025884</v>
      </c>
      <c r="GT16">
        <f t="shared" si="9"/>
        <v>21.075304396239215</v>
      </c>
      <c r="GU16">
        <f t="shared" si="9"/>
        <v>20.991482509452542</v>
      </c>
      <c r="GV16">
        <f t="shared" si="9"/>
        <v>20.907660622665873</v>
      </c>
      <c r="GW16">
        <f t="shared" si="9"/>
        <v>20.823838735879203</v>
      </c>
      <c r="GX16">
        <f t="shared" si="9"/>
        <v>20.740016849092534</v>
      </c>
      <c r="GY16">
        <f t="shared" si="9"/>
        <v>20.656194962305864</v>
      </c>
      <c r="GZ16">
        <f t="shared" si="9"/>
        <v>20.572373075519195</v>
      </c>
      <c r="HA16">
        <f t="shared" si="9"/>
        <v>20.488551188732522</v>
      </c>
      <c r="HB16">
        <f t="shared" si="9"/>
        <v>20.404729301945853</v>
      </c>
      <c r="HC16">
        <f t="shared" si="9"/>
        <v>20.320907415159184</v>
      </c>
      <c r="HD16">
        <f t="shared" si="9"/>
        <v>20.237085528372511</v>
      </c>
      <c r="HE16">
        <f t="shared" si="9"/>
        <v>20.153263641585841</v>
      </c>
      <c r="HF16">
        <f t="shared" si="9"/>
        <v>20.069441754799172</v>
      </c>
      <c r="HG16">
        <f t="shared" si="9"/>
        <v>19.985619868012503</v>
      </c>
      <c r="HH16">
        <f t="shared" si="9"/>
        <v>19.90179798122583</v>
      </c>
      <c r="HI16">
        <f t="shared" si="9"/>
        <v>19.81797609443916</v>
      </c>
      <c r="HJ16">
        <f t="shared" si="9"/>
        <v>19.734154207652491</v>
      </c>
      <c r="HK16">
        <f t="shared" si="9"/>
        <v>19.650332320865822</v>
      </c>
      <c r="HL16">
        <f t="shared" si="9"/>
        <v>19.566510434079152</v>
      </c>
      <c r="HM16">
        <f t="shared" si="9"/>
        <v>19.482688547292479</v>
      </c>
      <c r="HN16">
        <f t="shared" si="9"/>
        <v>19.39886666050581</v>
      </c>
      <c r="HO16">
        <f t="shared" si="9"/>
        <v>19.315044773719141</v>
      </c>
      <c r="HP16">
        <f t="shared" si="9"/>
        <v>19.231222886932468</v>
      </c>
      <c r="HQ16">
        <f t="shared" si="9"/>
        <v>19.147401000145798</v>
      </c>
      <c r="HR16">
        <f t="shared" si="9"/>
        <v>19.063579113359129</v>
      </c>
      <c r="HS16">
        <f t="shared" si="9"/>
        <v>18.97975722657246</v>
      </c>
      <c r="HT16">
        <f t="shared" si="9"/>
        <v>18.89593533978579</v>
      </c>
      <c r="HU16">
        <f t="shared" si="9"/>
        <v>18.812113452999117</v>
      </c>
      <c r="HV16">
        <f t="shared" si="9"/>
        <v>18.728291566212445</v>
      </c>
      <c r="HW16">
        <f t="shared" si="9"/>
        <v>18.644469679425772</v>
      </c>
      <c r="HX16">
        <f t="shared" si="9"/>
        <v>18.560647792639099</v>
      </c>
      <c r="HY16">
        <f t="shared" si="9"/>
        <v>18.476825905852433</v>
      </c>
      <c r="HZ16">
        <f t="shared" si="9"/>
        <v>18.393004019065767</v>
      </c>
      <c r="IA16">
        <f t="shared" si="9"/>
        <v>18.309182132279094</v>
      </c>
      <c r="IB16">
        <f t="shared" si="9"/>
        <v>18.225360245492425</v>
      </c>
      <c r="IC16">
        <f t="shared" si="9"/>
        <v>18.141538358705748</v>
      </c>
      <c r="ID16">
        <f t="shared" si="9"/>
        <v>18.057716471919083</v>
      </c>
      <c r="IE16">
        <f t="shared" si="9"/>
        <v>17.973894585132413</v>
      </c>
      <c r="IF16">
        <f t="shared" si="9"/>
        <v>17.89007269834574</v>
      </c>
      <c r="IG16">
        <f t="shared" si="9"/>
        <v>17.806250811559075</v>
      </c>
      <c r="IH16">
        <f t="shared" si="9"/>
        <v>17.722428924772398</v>
      </c>
      <c r="II16">
        <f t="shared" si="9"/>
        <v>17.638607037985729</v>
      </c>
      <c r="IJ16">
        <f t="shared" si="9"/>
        <v>17.554785151199056</v>
      </c>
      <c r="IK16">
        <f t="shared" si="9"/>
        <v>17.470963264412394</v>
      </c>
      <c r="IL16">
        <f t="shared" si="9"/>
        <v>17.387141377625724</v>
      </c>
      <c r="IM16">
        <f t="shared" si="9"/>
        <v>17.303319490839048</v>
      </c>
      <c r="IN16">
        <f t="shared" si="9"/>
        <v>17.219497604052378</v>
      </c>
      <c r="IO16">
        <f t="shared" si="9"/>
        <v>17.135675717265705</v>
      </c>
      <c r="IP16">
        <f t="shared" si="9"/>
        <v>17.051853830479043</v>
      </c>
      <c r="IQ16">
        <f t="shared" si="9"/>
        <v>16.968031943692363</v>
      </c>
      <c r="IR16">
        <f t="shared" si="9"/>
        <v>16.956536630243047</v>
      </c>
      <c r="IS16">
        <f t="shared" si="9"/>
        <v>17.215145865010928</v>
      </c>
      <c r="IT16">
        <f t="shared" si="9"/>
        <v>17.473755099778813</v>
      </c>
      <c r="IU16">
        <f t="shared" si="9"/>
        <v>17.732364334546698</v>
      </c>
      <c r="IV16">
        <f t="shared" si="9"/>
        <v>17.99097356931458</v>
      </c>
      <c r="IW16">
        <f t="shared" si="9"/>
        <v>18.249582804082468</v>
      </c>
      <c r="IX16">
        <f t="shared" si="9"/>
        <v>18.50819203885035</v>
      </c>
      <c r="IY16">
        <f t="shared" si="9"/>
        <v>18.766801273618235</v>
      </c>
      <c r="IZ16">
        <f t="shared" si="4"/>
        <v>19.025410508386116</v>
      </c>
      <c r="JA16">
        <f t="shared" si="4"/>
        <v>19.284019743154005</v>
      </c>
      <c r="JB16">
        <f t="shared" si="4"/>
        <v>19.542628977921886</v>
      </c>
      <c r="JC16">
        <f t="shared" si="4"/>
        <v>19.801238212689771</v>
      </c>
      <c r="JD16">
        <f t="shared" si="4"/>
        <v>20.059847447457656</v>
      </c>
      <c r="JE16">
        <f t="shared" si="4"/>
        <v>20.318456682225538</v>
      </c>
      <c r="JF16">
        <f t="shared" si="4"/>
        <v>20.577065916993419</v>
      </c>
      <c r="JG16">
        <f t="shared" si="4"/>
        <v>20.835675151761308</v>
      </c>
      <c r="JH16">
        <f t="shared" si="4"/>
        <v>21.094284386529193</v>
      </c>
      <c r="JI16">
        <f t="shared" si="4"/>
        <v>21.352893621297078</v>
      </c>
      <c r="JJ16">
        <f t="shared" si="4"/>
        <v>21.611502856064959</v>
      </c>
      <c r="JK16">
        <f t="shared" si="4"/>
        <v>21.870112090832844</v>
      </c>
      <c r="JL16">
        <f t="shared" si="4"/>
        <v>22.128721325600729</v>
      </c>
      <c r="JM16">
        <f t="shared" si="4"/>
        <v>22.387330560368614</v>
      </c>
      <c r="JN16">
        <f t="shared" si="4"/>
        <v>22.645939795136496</v>
      </c>
      <c r="JO16">
        <f t="shared" si="4"/>
        <v>22.904549029904381</v>
      </c>
      <c r="JP16">
        <f t="shared" si="4"/>
        <v>23.163158264672266</v>
      </c>
      <c r="JQ16">
        <f t="shared" si="4"/>
        <v>23.421767499440151</v>
      </c>
      <c r="JR16">
        <f t="shared" si="4"/>
        <v>23.680376734208036</v>
      </c>
      <c r="JS16">
        <f t="shared" si="4"/>
        <v>23.938985968975917</v>
      </c>
      <c r="JT16">
        <f t="shared" si="4"/>
        <v>24.197595203743802</v>
      </c>
      <c r="JU16">
        <f t="shared" si="4"/>
        <v>24.456204438511683</v>
      </c>
      <c r="JV16">
        <f t="shared" si="4"/>
        <v>24.714813673279572</v>
      </c>
      <c r="JW16">
        <f t="shared" si="4"/>
        <v>24.973422908047453</v>
      </c>
    </row>
    <row r="17" spans="2:283" x14ac:dyDescent="0.25">
      <c r="B17">
        <v>-13.3</v>
      </c>
      <c r="C17">
        <f t="shared" si="5"/>
        <v>47.382397400744964</v>
      </c>
      <c r="D17">
        <f t="shared" si="6"/>
        <v>47.123788165977089</v>
      </c>
      <c r="E17">
        <f t="shared" si="6"/>
        <v>46.865178931209208</v>
      </c>
      <c r="F17">
        <f t="shared" si="6"/>
        <v>46.606569696441312</v>
      </c>
      <c r="G17">
        <f t="shared" si="6"/>
        <v>46.347960461673431</v>
      </c>
      <c r="H17">
        <f t="shared" si="6"/>
        <v>46.089351226905549</v>
      </c>
      <c r="I17">
        <f t="shared" si="6"/>
        <v>45.830741992137661</v>
      </c>
      <c r="J17">
        <f t="shared" si="6"/>
        <v>45.572132757369779</v>
      </c>
      <c r="K17">
        <f t="shared" si="6"/>
        <v>45.313523522601898</v>
      </c>
      <c r="L17">
        <f t="shared" si="6"/>
        <v>45.054914287834009</v>
      </c>
      <c r="M17">
        <f t="shared" si="6"/>
        <v>44.796305053066135</v>
      </c>
      <c r="N17">
        <f t="shared" si="6"/>
        <v>44.537695818298246</v>
      </c>
      <c r="O17">
        <f t="shared" si="6"/>
        <v>44.279086583530372</v>
      </c>
      <c r="P17">
        <f t="shared" si="6"/>
        <v>44.020477348762469</v>
      </c>
      <c r="Q17">
        <f t="shared" si="6"/>
        <v>43.761868113994595</v>
      </c>
      <c r="R17">
        <f t="shared" si="6"/>
        <v>43.503258879226713</v>
      </c>
      <c r="S17">
        <f t="shared" si="6"/>
        <v>43.244649644458832</v>
      </c>
      <c r="T17">
        <f t="shared" si="6"/>
        <v>42.986040409690943</v>
      </c>
      <c r="U17">
        <f t="shared" si="6"/>
        <v>42.727431174923055</v>
      </c>
      <c r="V17">
        <f t="shared" si="6"/>
        <v>42.468821940155166</v>
      </c>
      <c r="W17">
        <f t="shared" si="6"/>
        <v>42.210212705387285</v>
      </c>
      <c r="X17">
        <f t="shared" si="6"/>
        <v>41.951603470619403</v>
      </c>
      <c r="Y17">
        <f t="shared" si="6"/>
        <v>41.692994235851515</v>
      </c>
      <c r="Z17">
        <f t="shared" si="6"/>
        <v>41.434385001083633</v>
      </c>
      <c r="AA17">
        <f t="shared" si="6"/>
        <v>41.175775766315752</v>
      </c>
      <c r="AB17">
        <f t="shared" si="6"/>
        <v>40.917166531547871</v>
      </c>
      <c r="AC17">
        <f t="shared" si="6"/>
        <v>40.658557296779982</v>
      </c>
      <c r="AD17">
        <f t="shared" si="6"/>
        <v>40.399948062012101</v>
      </c>
      <c r="AE17">
        <f t="shared" si="6"/>
        <v>40.141338827244212</v>
      </c>
      <c r="AF17">
        <f t="shared" si="6"/>
        <v>39.882729592476323</v>
      </c>
      <c r="AG17">
        <f t="shared" si="6"/>
        <v>39.624120357708442</v>
      </c>
      <c r="AH17">
        <f t="shared" si="6"/>
        <v>39.365511122940561</v>
      </c>
      <c r="AI17">
        <f t="shared" si="6"/>
        <v>39.106901888172672</v>
      </c>
      <c r="AJ17">
        <f t="shared" si="6"/>
        <v>38.848292653404791</v>
      </c>
      <c r="AK17">
        <f t="shared" si="6"/>
        <v>38.589683418636909</v>
      </c>
      <c r="AL17">
        <f t="shared" si="6"/>
        <v>38.331074183869021</v>
      </c>
      <c r="AM17">
        <f t="shared" si="6"/>
        <v>38.072464949101139</v>
      </c>
      <c r="AN17">
        <f t="shared" si="6"/>
        <v>37.813855714333258</v>
      </c>
      <c r="AO17">
        <f t="shared" si="6"/>
        <v>37.555246479565369</v>
      </c>
      <c r="AP17">
        <f t="shared" si="6"/>
        <v>37.296637244797488</v>
      </c>
      <c r="AQ17">
        <f t="shared" si="6"/>
        <v>37.038028010029606</v>
      </c>
      <c r="AR17">
        <f t="shared" si="6"/>
        <v>36.779418775261746</v>
      </c>
      <c r="AS17">
        <f t="shared" si="6"/>
        <v>36.520809540493858</v>
      </c>
      <c r="AT17">
        <f t="shared" si="6"/>
        <v>36.262200305726005</v>
      </c>
      <c r="AU17">
        <f t="shared" si="6"/>
        <v>36.003591070958109</v>
      </c>
      <c r="AV17">
        <f t="shared" si="6"/>
        <v>35.744981836190235</v>
      </c>
      <c r="AW17">
        <f t="shared" si="6"/>
        <v>35.486372601422346</v>
      </c>
      <c r="AX17">
        <f t="shared" si="6"/>
        <v>35.227763366654465</v>
      </c>
      <c r="AY17">
        <f t="shared" si="6"/>
        <v>34.969154131886583</v>
      </c>
      <c r="AZ17">
        <f t="shared" si="6"/>
        <v>34.710544897118695</v>
      </c>
      <c r="BA17">
        <f t="shared" si="6"/>
        <v>34.451935662350806</v>
      </c>
      <c r="BB17">
        <f t="shared" si="6"/>
        <v>34.193326427582925</v>
      </c>
      <c r="BC17">
        <f t="shared" si="6"/>
        <v>33.934717192815043</v>
      </c>
      <c r="BD17">
        <f t="shared" si="6"/>
        <v>33.676107958047155</v>
      </c>
      <c r="BE17">
        <f t="shared" si="6"/>
        <v>33.41749872327928</v>
      </c>
      <c r="BF17">
        <f t="shared" si="6"/>
        <v>33.158889488511392</v>
      </c>
      <c r="BG17">
        <f t="shared" si="6"/>
        <v>32.909860843672931</v>
      </c>
      <c r="BH17">
        <f t="shared" si="6"/>
        <v>32.826038956886251</v>
      </c>
      <c r="BI17">
        <f t="shared" si="6"/>
        <v>32.742217070099578</v>
      </c>
      <c r="BJ17">
        <f t="shared" si="6"/>
        <v>32.658395183312905</v>
      </c>
      <c r="BK17">
        <f t="shared" si="6"/>
        <v>32.574573296526239</v>
      </c>
      <c r="BL17">
        <f t="shared" si="6"/>
        <v>32.490751409739566</v>
      </c>
      <c r="BM17">
        <f t="shared" si="6"/>
        <v>32.4069295229529</v>
      </c>
      <c r="BN17">
        <f t="shared" ref="BN17:CC80" si="10">ABS($C$1*BN$9+$C$2*$B17+$C$3)/SQRT($C$1^2+$C$2^2)+ABS($D$1*BN$9+$D$2*$B17+$D$3)/SQRT($D$1^2+$D$2^2)+ABS($E$1*BN$9+$E$2*$B17+$E$3)/SQRT($E$1^2+$E$2^2)</f>
        <v>32.323107636166228</v>
      </c>
      <c r="BO17">
        <f t="shared" si="10"/>
        <v>32.239285749379562</v>
      </c>
      <c r="BP17">
        <f t="shared" si="7"/>
        <v>32.155463862592896</v>
      </c>
      <c r="BQ17">
        <f t="shared" si="7"/>
        <v>32.071641975806216</v>
      </c>
      <c r="BR17">
        <f t="shared" si="7"/>
        <v>31.98782008901955</v>
      </c>
      <c r="BS17">
        <f t="shared" si="7"/>
        <v>31.903998202232877</v>
      </c>
      <c r="BT17">
        <f t="shared" si="7"/>
        <v>31.820176315446204</v>
      </c>
      <c r="BU17">
        <f t="shared" si="7"/>
        <v>31.736354428659535</v>
      </c>
      <c r="BV17">
        <f t="shared" si="7"/>
        <v>31.65253254187288</v>
      </c>
      <c r="BW17">
        <f t="shared" si="7"/>
        <v>31.568710655086207</v>
      </c>
      <c r="BX17">
        <f t="shared" si="7"/>
        <v>31.484888768299538</v>
      </c>
      <c r="BY17">
        <f t="shared" si="7"/>
        <v>31.401066881512861</v>
      </c>
      <c r="BZ17">
        <f t="shared" si="7"/>
        <v>31.317244994726195</v>
      </c>
      <c r="CA17">
        <f t="shared" si="7"/>
        <v>31.233423107939519</v>
      </c>
      <c r="CB17">
        <f t="shared" si="7"/>
        <v>31.149601221152849</v>
      </c>
      <c r="CC17">
        <f t="shared" si="7"/>
        <v>31.065779334366184</v>
      </c>
      <c r="CD17">
        <f t="shared" si="7"/>
        <v>30.981957447579511</v>
      </c>
      <c r="CE17">
        <f t="shared" si="7"/>
        <v>30.898135560792845</v>
      </c>
      <c r="CF17">
        <f t="shared" si="7"/>
        <v>30.814313674006172</v>
      </c>
      <c r="CG17">
        <f t="shared" si="7"/>
        <v>30.730491787219499</v>
      </c>
      <c r="CH17">
        <f t="shared" si="7"/>
        <v>30.646669900432833</v>
      </c>
      <c r="CI17">
        <f t="shared" si="7"/>
        <v>30.56284801364616</v>
      </c>
      <c r="CJ17">
        <f t="shared" si="7"/>
        <v>30.479026126859488</v>
      </c>
      <c r="CK17">
        <f t="shared" si="7"/>
        <v>30.395204240072822</v>
      </c>
      <c r="CL17">
        <f t="shared" si="7"/>
        <v>30.311382353286149</v>
      </c>
      <c r="CM17">
        <f t="shared" si="7"/>
        <v>30.227560466499483</v>
      </c>
      <c r="CN17">
        <f t="shared" si="7"/>
        <v>30.143738579712807</v>
      </c>
      <c r="CO17">
        <f t="shared" si="7"/>
        <v>30.059916692926137</v>
      </c>
      <c r="CP17">
        <f t="shared" si="7"/>
        <v>29.976094806139471</v>
      </c>
      <c r="CQ17">
        <f t="shared" si="7"/>
        <v>29.892272919352799</v>
      </c>
      <c r="CR17">
        <f t="shared" si="7"/>
        <v>29.808451032566126</v>
      </c>
      <c r="CS17">
        <f t="shared" si="7"/>
        <v>29.724629145779456</v>
      </c>
      <c r="CT17">
        <f t="shared" si="7"/>
        <v>29.640807258992787</v>
      </c>
      <c r="CU17">
        <f t="shared" si="7"/>
        <v>29.556985372206121</v>
      </c>
      <c r="CV17">
        <f t="shared" si="7"/>
        <v>29.473163485419448</v>
      </c>
      <c r="CW17">
        <f t="shared" si="7"/>
        <v>29.389341598632775</v>
      </c>
      <c r="CX17">
        <f t="shared" si="7"/>
        <v>29.305519711846117</v>
      </c>
      <c r="CY17">
        <f t="shared" si="7"/>
        <v>29.22169782505944</v>
      </c>
      <c r="CZ17">
        <f t="shared" si="7"/>
        <v>29.137875938272735</v>
      </c>
      <c r="DA17">
        <f t="shared" si="7"/>
        <v>29.054054051486073</v>
      </c>
      <c r="DB17">
        <f t="shared" si="7"/>
        <v>28.9702321646994</v>
      </c>
      <c r="DC17">
        <f t="shared" si="7"/>
        <v>28.886410277912724</v>
      </c>
      <c r="DD17">
        <f t="shared" si="7"/>
        <v>28.802588391126058</v>
      </c>
      <c r="DE17">
        <f t="shared" si="7"/>
        <v>28.718766504339392</v>
      </c>
      <c r="DF17">
        <f t="shared" si="7"/>
        <v>28.634944617552719</v>
      </c>
      <c r="DG17">
        <f t="shared" si="7"/>
        <v>28.55112273076605</v>
      </c>
      <c r="DH17">
        <f t="shared" si="7"/>
        <v>28.46730084397938</v>
      </c>
      <c r="DI17">
        <f t="shared" si="7"/>
        <v>28.383478957192708</v>
      </c>
      <c r="DJ17">
        <f t="shared" si="7"/>
        <v>28.299657070406042</v>
      </c>
      <c r="DK17">
        <f t="shared" si="7"/>
        <v>28.215835183619369</v>
      </c>
      <c r="DL17">
        <f t="shared" si="7"/>
        <v>28.132013296832696</v>
      </c>
      <c r="DM17">
        <f t="shared" si="7"/>
        <v>28.048191410046023</v>
      </c>
      <c r="DN17">
        <f t="shared" si="7"/>
        <v>27.964369523259357</v>
      </c>
      <c r="DO17">
        <f t="shared" si="7"/>
        <v>27.880547636472684</v>
      </c>
      <c r="DP17">
        <f t="shared" si="7"/>
        <v>27.796725749686019</v>
      </c>
      <c r="DQ17">
        <f t="shared" si="7"/>
        <v>27.712903862899346</v>
      </c>
      <c r="DR17">
        <f t="shared" si="7"/>
        <v>27.629081976112673</v>
      </c>
      <c r="DS17">
        <f t="shared" si="7"/>
        <v>27.545260089326007</v>
      </c>
      <c r="DT17">
        <f t="shared" si="7"/>
        <v>27.46143820253933</v>
      </c>
      <c r="DU17">
        <f t="shared" si="7"/>
        <v>27.377616315752661</v>
      </c>
      <c r="DV17">
        <f t="shared" si="7"/>
        <v>27.293794428965995</v>
      </c>
      <c r="DW17">
        <f t="shared" si="7"/>
        <v>27.209972542179322</v>
      </c>
      <c r="DX17">
        <f t="shared" si="7"/>
        <v>27.126150655392649</v>
      </c>
      <c r="DY17">
        <f t="shared" si="7"/>
        <v>27.042328768605984</v>
      </c>
      <c r="DZ17">
        <f t="shared" ref="DZ17:EO80" si="11">ABS($C$1*DZ$9+$C$2*$B17+$C$3)/SQRT($C$1^2+$C$2^2)+ABS($D$1*DZ$9+$D$2*$B17+$D$3)/SQRT($D$1^2+$D$2^2)+ABS($E$1*DZ$9+$E$2*$B17+$E$3)/SQRT($E$1^2+$E$2^2)</f>
        <v>26.958506881819311</v>
      </c>
      <c r="EA17">
        <f t="shared" si="11"/>
        <v>26.874684995032645</v>
      </c>
      <c r="EB17">
        <f t="shared" si="8"/>
        <v>26.790863108245972</v>
      </c>
      <c r="EC17">
        <f t="shared" si="8"/>
        <v>26.707041221459299</v>
      </c>
      <c r="ED17">
        <f t="shared" si="8"/>
        <v>26.623219334672633</v>
      </c>
      <c r="EE17">
        <f t="shared" si="8"/>
        <v>26.539397447885964</v>
      </c>
      <c r="EF17">
        <f t="shared" si="8"/>
        <v>26.455575561099295</v>
      </c>
      <c r="EG17">
        <f t="shared" si="8"/>
        <v>26.371753674312622</v>
      </c>
      <c r="EH17">
        <f t="shared" si="8"/>
        <v>26.287931787525949</v>
      </c>
      <c r="EI17">
        <f t="shared" si="8"/>
        <v>26.204109900739283</v>
      </c>
      <c r="EJ17">
        <f t="shared" si="8"/>
        <v>26.12028801395261</v>
      </c>
      <c r="EK17">
        <f t="shared" si="8"/>
        <v>26.036466127165937</v>
      </c>
      <c r="EL17">
        <f t="shared" si="8"/>
        <v>25.952644240379268</v>
      </c>
      <c r="EM17">
        <f t="shared" si="8"/>
        <v>25.868822353592599</v>
      </c>
      <c r="EN17">
        <f t="shared" si="8"/>
        <v>25.785000466806011</v>
      </c>
      <c r="EO17">
        <f t="shared" si="8"/>
        <v>25.701178580019338</v>
      </c>
      <c r="EP17">
        <f t="shared" si="8"/>
        <v>25.617356693232672</v>
      </c>
      <c r="EQ17">
        <f t="shared" si="8"/>
        <v>25.533534806445999</v>
      </c>
      <c r="ER17">
        <f t="shared" si="8"/>
        <v>25.44971291965933</v>
      </c>
      <c r="ES17">
        <f t="shared" si="8"/>
        <v>25.365891032872661</v>
      </c>
      <c r="ET17">
        <f t="shared" si="8"/>
        <v>25.282069146085991</v>
      </c>
      <c r="EU17">
        <f t="shared" si="8"/>
        <v>25.198247259299322</v>
      </c>
      <c r="EV17">
        <f t="shared" si="8"/>
        <v>25.114425372512653</v>
      </c>
      <c r="EW17">
        <f t="shared" si="8"/>
        <v>25.030603485725976</v>
      </c>
      <c r="EX17">
        <f t="shared" si="8"/>
        <v>24.946781598939307</v>
      </c>
      <c r="EY17">
        <f t="shared" si="8"/>
        <v>24.862959712152644</v>
      </c>
      <c r="EZ17">
        <f t="shared" si="8"/>
        <v>24.779137825365968</v>
      </c>
      <c r="FA17">
        <f t="shared" si="8"/>
        <v>24.695315938579299</v>
      </c>
      <c r="FB17">
        <f t="shared" si="8"/>
        <v>24.611494051792629</v>
      </c>
      <c r="FC17">
        <f t="shared" si="8"/>
        <v>24.52767216500596</v>
      </c>
      <c r="FD17">
        <f t="shared" si="8"/>
        <v>24.443850278219287</v>
      </c>
      <c r="FE17">
        <f t="shared" si="8"/>
        <v>24.360028391432618</v>
      </c>
      <c r="FF17">
        <f t="shared" si="8"/>
        <v>24.276206504645945</v>
      </c>
      <c r="FG17">
        <f t="shared" si="8"/>
        <v>24.192384617859275</v>
      </c>
      <c r="FH17">
        <f t="shared" si="8"/>
        <v>24.108562731072606</v>
      </c>
      <c r="FI17">
        <f t="shared" si="8"/>
        <v>24.024740844285937</v>
      </c>
      <c r="FJ17">
        <f t="shared" si="8"/>
        <v>23.940918957499267</v>
      </c>
      <c r="FK17">
        <f t="shared" si="8"/>
        <v>23.857097070712598</v>
      </c>
      <c r="FL17">
        <f t="shared" si="8"/>
        <v>23.773275183925925</v>
      </c>
      <c r="FM17">
        <f t="shared" si="8"/>
        <v>23.689453297139256</v>
      </c>
      <c r="FN17">
        <f t="shared" si="8"/>
        <v>23.605631410352586</v>
      </c>
      <c r="FO17">
        <f t="shared" si="8"/>
        <v>23.521809523565913</v>
      </c>
      <c r="FP17">
        <f t="shared" si="8"/>
        <v>23.437987636779244</v>
      </c>
      <c r="FQ17">
        <f t="shared" si="8"/>
        <v>23.354165749992575</v>
      </c>
      <c r="FR17">
        <f t="shared" si="8"/>
        <v>23.270343863205902</v>
      </c>
      <c r="FS17">
        <f t="shared" si="8"/>
        <v>23.186521976419233</v>
      </c>
      <c r="FT17">
        <f t="shared" si="8"/>
        <v>23.102700089632563</v>
      </c>
      <c r="FU17">
        <f t="shared" si="8"/>
        <v>23.018878202845894</v>
      </c>
      <c r="FV17">
        <f t="shared" si="8"/>
        <v>22.935056316059217</v>
      </c>
      <c r="FW17">
        <f t="shared" si="8"/>
        <v>22.851234429272555</v>
      </c>
      <c r="FX17">
        <f t="shared" si="8"/>
        <v>22.767412542485882</v>
      </c>
      <c r="FY17">
        <f t="shared" si="8"/>
        <v>22.683590655699213</v>
      </c>
      <c r="FZ17">
        <f t="shared" si="8"/>
        <v>22.599768768912543</v>
      </c>
      <c r="GA17">
        <f t="shared" si="8"/>
        <v>22.515946882125867</v>
      </c>
      <c r="GB17">
        <f t="shared" si="8"/>
        <v>22.432124995339201</v>
      </c>
      <c r="GC17">
        <f t="shared" si="8"/>
        <v>22.348303108552528</v>
      </c>
      <c r="GD17">
        <f t="shared" si="8"/>
        <v>22.264481221765855</v>
      </c>
      <c r="GE17">
        <f t="shared" si="8"/>
        <v>22.18065933497919</v>
      </c>
      <c r="GF17">
        <f t="shared" si="8"/>
        <v>22.096837448192517</v>
      </c>
      <c r="GG17">
        <f t="shared" si="8"/>
        <v>22.013015561405851</v>
      </c>
      <c r="GH17">
        <f t="shared" si="8"/>
        <v>21.929193674619178</v>
      </c>
      <c r="GI17">
        <f t="shared" si="8"/>
        <v>21.845371787832512</v>
      </c>
      <c r="GJ17">
        <f t="shared" si="8"/>
        <v>21.761549901045839</v>
      </c>
      <c r="GK17">
        <f t="shared" si="8"/>
        <v>21.67772801425917</v>
      </c>
      <c r="GL17">
        <f t="shared" ref="GL17:HA80" si="12">ABS($C$1*GL$9+$C$2*$B17+$C$3)/SQRT($C$1^2+$C$2^2)+ABS($D$1*GL$9+$D$2*$B17+$D$3)/SQRT($D$1^2+$D$2^2)+ABS($E$1*GL$9+$E$2*$B17+$E$3)/SQRT($E$1^2+$E$2^2)</f>
        <v>21.593906127472501</v>
      </c>
      <c r="GM17">
        <f t="shared" si="12"/>
        <v>21.510084240685824</v>
      </c>
      <c r="GN17">
        <f t="shared" si="9"/>
        <v>21.426262353899155</v>
      </c>
      <c r="GO17">
        <f t="shared" si="9"/>
        <v>21.342440467112485</v>
      </c>
      <c r="GP17">
        <f t="shared" si="9"/>
        <v>21.258618580325813</v>
      </c>
      <c r="GQ17">
        <f t="shared" si="9"/>
        <v>21.174796693539147</v>
      </c>
      <c r="GR17">
        <f t="shared" si="9"/>
        <v>21.090974806752474</v>
      </c>
      <c r="GS17">
        <f t="shared" si="9"/>
        <v>21.007152919965804</v>
      </c>
      <c r="GT17">
        <f t="shared" si="9"/>
        <v>20.923331033179132</v>
      </c>
      <c r="GU17">
        <f t="shared" si="9"/>
        <v>20.839509146392466</v>
      </c>
      <c r="GV17">
        <f t="shared" si="9"/>
        <v>20.755687259605793</v>
      </c>
      <c r="GW17">
        <f t="shared" si="9"/>
        <v>20.671865372819124</v>
      </c>
      <c r="GX17">
        <f t="shared" si="9"/>
        <v>20.588043486032454</v>
      </c>
      <c r="GY17">
        <f t="shared" si="9"/>
        <v>20.504221599245781</v>
      </c>
      <c r="GZ17">
        <f t="shared" si="9"/>
        <v>20.420399712459112</v>
      </c>
      <c r="HA17">
        <f t="shared" si="9"/>
        <v>20.336577825672443</v>
      </c>
      <c r="HB17">
        <f t="shared" si="9"/>
        <v>20.25275593888577</v>
      </c>
      <c r="HC17">
        <f t="shared" si="9"/>
        <v>20.168934052099104</v>
      </c>
      <c r="HD17">
        <f t="shared" si="9"/>
        <v>20.085112165312431</v>
      </c>
      <c r="HE17">
        <f t="shared" si="9"/>
        <v>20.001290278525762</v>
      </c>
      <c r="HF17">
        <f t="shared" si="9"/>
        <v>19.917468391739092</v>
      </c>
      <c r="HG17">
        <f t="shared" si="9"/>
        <v>19.833646504952423</v>
      </c>
      <c r="HH17">
        <f t="shared" si="9"/>
        <v>19.74982461816575</v>
      </c>
      <c r="HI17">
        <f t="shared" si="9"/>
        <v>19.666002731379081</v>
      </c>
      <c r="HJ17">
        <f t="shared" si="9"/>
        <v>19.582180844592411</v>
      </c>
      <c r="HK17">
        <f t="shared" si="9"/>
        <v>19.498358957805738</v>
      </c>
      <c r="HL17">
        <f t="shared" si="9"/>
        <v>19.414537071019069</v>
      </c>
      <c r="HM17">
        <f t="shared" si="9"/>
        <v>19.3307151842324</v>
      </c>
      <c r="HN17">
        <f t="shared" si="9"/>
        <v>19.24689329744573</v>
      </c>
      <c r="HO17">
        <f t="shared" si="9"/>
        <v>19.163071410659057</v>
      </c>
      <c r="HP17">
        <f t="shared" si="9"/>
        <v>19.079249523872388</v>
      </c>
      <c r="HQ17">
        <f t="shared" si="9"/>
        <v>18.995427637085715</v>
      </c>
      <c r="HR17">
        <f t="shared" si="9"/>
        <v>18.911605750299046</v>
      </c>
      <c r="HS17">
        <f t="shared" si="9"/>
        <v>18.827783863512376</v>
      </c>
      <c r="HT17">
        <f t="shared" si="9"/>
        <v>18.743961976725707</v>
      </c>
      <c r="HU17">
        <f t="shared" si="9"/>
        <v>18.660140089939038</v>
      </c>
      <c r="HV17">
        <f t="shared" si="9"/>
        <v>18.576318203152365</v>
      </c>
      <c r="HW17">
        <f t="shared" si="9"/>
        <v>18.492496316365692</v>
      </c>
      <c r="HX17">
        <f t="shared" si="9"/>
        <v>18.408674429579019</v>
      </c>
      <c r="HY17">
        <f t="shared" si="9"/>
        <v>18.324852542792353</v>
      </c>
      <c r="HZ17">
        <f t="shared" si="9"/>
        <v>18.241030656005687</v>
      </c>
      <c r="IA17">
        <f t="shared" si="9"/>
        <v>18.157208769219014</v>
      </c>
      <c r="IB17">
        <f t="shared" si="9"/>
        <v>18.073386882432345</v>
      </c>
      <c r="IC17">
        <f t="shared" si="9"/>
        <v>17.989564995645672</v>
      </c>
      <c r="ID17">
        <f t="shared" si="9"/>
        <v>17.905743108859003</v>
      </c>
      <c r="IE17">
        <f t="shared" si="9"/>
        <v>17.821921222072334</v>
      </c>
      <c r="IF17">
        <f t="shared" si="9"/>
        <v>17.738099335285664</v>
      </c>
      <c r="IG17">
        <f t="shared" si="9"/>
        <v>17.654277448498995</v>
      </c>
      <c r="IH17">
        <f t="shared" si="9"/>
        <v>17.570455561712322</v>
      </c>
      <c r="II17">
        <f t="shared" si="9"/>
        <v>17.486633674925645</v>
      </c>
      <c r="IJ17">
        <f t="shared" si="9"/>
        <v>17.402811788138976</v>
      </c>
      <c r="IK17">
        <f t="shared" si="9"/>
        <v>17.318989901352314</v>
      </c>
      <c r="IL17">
        <f t="shared" si="9"/>
        <v>17.235168014565645</v>
      </c>
      <c r="IM17">
        <f t="shared" si="9"/>
        <v>17.151346127778965</v>
      </c>
      <c r="IN17">
        <f t="shared" si="9"/>
        <v>17.067524240992295</v>
      </c>
      <c r="IO17">
        <f t="shared" si="9"/>
        <v>16.983702354205622</v>
      </c>
      <c r="IP17">
        <f t="shared" si="9"/>
        <v>16.89988046741896</v>
      </c>
      <c r="IQ17">
        <f t="shared" si="9"/>
        <v>16.816058580632284</v>
      </c>
      <c r="IR17">
        <f t="shared" si="9"/>
        <v>17.011302056457961</v>
      </c>
      <c r="IS17">
        <f t="shared" si="9"/>
        <v>17.269911291225842</v>
      </c>
      <c r="IT17">
        <f t="shared" si="9"/>
        <v>17.528520525993724</v>
      </c>
      <c r="IU17">
        <f t="shared" si="9"/>
        <v>17.787129760761609</v>
      </c>
      <c r="IV17">
        <f t="shared" si="9"/>
        <v>18.04573899552949</v>
      </c>
      <c r="IW17">
        <f t="shared" si="9"/>
        <v>18.304348230297382</v>
      </c>
      <c r="IX17">
        <f t="shared" ref="IX17:JM80" si="13">ABS($C$1*IX$9+$C$2*$B17+$C$3)/SQRT($C$1^2+$C$2^2)+ABS($D$1*IX$9+$D$2*$B17+$D$3)/SQRT($D$1^2+$D$2^2)+ABS($E$1*IX$9+$E$2*$B17+$E$3)/SQRT($E$1^2+$E$2^2)</f>
        <v>18.562957465065264</v>
      </c>
      <c r="IY17">
        <f t="shared" si="13"/>
        <v>18.821566699833149</v>
      </c>
      <c r="IZ17">
        <f t="shared" si="4"/>
        <v>19.08017593460103</v>
      </c>
      <c r="JA17">
        <f t="shared" si="4"/>
        <v>19.338785169368908</v>
      </c>
      <c r="JB17">
        <f t="shared" si="4"/>
        <v>19.5973944041368</v>
      </c>
      <c r="JC17">
        <f t="shared" si="4"/>
        <v>19.856003638904685</v>
      </c>
      <c r="JD17">
        <f t="shared" si="4"/>
        <v>20.11461287367257</v>
      </c>
      <c r="JE17">
        <f t="shared" si="4"/>
        <v>20.373222108440451</v>
      </c>
      <c r="JF17">
        <f t="shared" si="4"/>
        <v>20.631831343208329</v>
      </c>
      <c r="JG17">
        <f t="shared" si="4"/>
        <v>20.890440577976221</v>
      </c>
      <c r="JH17">
        <f t="shared" si="4"/>
        <v>21.149049812744103</v>
      </c>
      <c r="JI17">
        <f t="shared" si="4"/>
        <v>21.407659047511991</v>
      </c>
      <c r="JJ17">
        <f t="shared" si="4"/>
        <v>21.666268282279873</v>
      </c>
      <c r="JK17">
        <f t="shared" si="4"/>
        <v>21.924877517047758</v>
      </c>
      <c r="JL17">
        <f t="shared" si="4"/>
        <v>22.183486751815639</v>
      </c>
      <c r="JM17">
        <f t="shared" si="4"/>
        <v>22.442095986583524</v>
      </c>
      <c r="JN17">
        <f t="shared" si="4"/>
        <v>22.700705221351409</v>
      </c>
      <c r="JO17">
        <f t="shared" si="4"/>
        <v>22.959314456119291</v>
      </c>
      <c r="JP17">
        <f t="shared" si="4"/>
        <v>23.217923690887179</v>
      </c>
      <c r="JQ17">
        <f t="shared" si="4"/>
        <v>23.476532925655064</v>
      </c>
      <c r="JR17">
        <f t="shared" si="4"/>
        <v>23.735142160422946</v>
      </c>
      <c r="JS17">
        <f t="shared" si="4"/>
        <v>23.993751395190827</v>
      </c>
      <c r="JT17">
        <f t="shared" si="4"/>
        <v>24.252360629958716</v>
      </c>
      <c r="JU17">
        <f t="shared" si="4"/>
        <v>24.510969864726597</v>
      </c>
      <c r="JV17">
        <f t="shared" si="4"/>
        <v>24.769579099494482</v>
      </c>
      <c r="JW17">
        <f t="shared" si="4"/>
        <v>25.028188334262367</v>
      </c>
    </row>
    <row r="18" spans="2:283" x14ac:dyDescent="0.25">
      <c r="B18">
        <v>-13.2</v>
      </c>
      <c r="C18">
        <f t="shared" si="5"/>
        <v>47.327631974530057</v>
      </c>
      <c r="D18">
        <f t="shared" si="5"/>
        <v>47.069022739762175</v>
      </c>
      <c r="E18">
        <f t="shared" si="5"/>
        <v>46.810413504994287</v>
      </c>
      <c r="F18">
        <f t="shared" si="5"/>
        <v>46.551804270226398</v>
      </c>
      <c r="G18">
        <f t="shared" si="5"/>
        <v>46.29319503545851</v>
      </c>
      <c r="H18">
        <f t="shared" si="5"/>
        <v>46.034585800690635</v>
      </c>
      <c r="I18">
        <f t="shared" si="5"/>
        <v>45.775976565922754</v>
      </c>
      <c r="J18">
        <f t="shared" si="5"/>
        <v>45.517367331154873</v>
      </c>
      <c r="K18">
        <f t="shared" si="5"/>
        <v>45.258758096386984</v>
      </c>
      <c r="L18">
        <f t="shared" si="5"/>
        <v>45.000148861619095</v>
      </c>
      <c r="M18">
        <f t="shared" si="5"/>
        <v>44.741539626851214</v>
      </c>
      <c r="N18">
        <f t="shared" si="5"/>
        <v>44.482930392083333</v>
      </c>
      <c r="O18">
        <f t="shared" si="5"/>
        <v>44.224321157315444</v>
      </c>
      <c r="P18">
        <f t="shared" si="5"/>
        <v>43.965711922547555</v>
      </c>
      <c r="Q18">
        <f t="shared" si="5"/>
        <v>43.707102687779681</v>
      </c>
      <c r="R18">
        <f t="shared" si="5"/>
        <v>43.448493453011793</v>
      </c>
      <c r="S18">
        <f t="shared" ref="S18:AH81" si="14">ABS($C$1*S$9+$C$2*$B18+$C$3)/SQRT($C$1^2+$C$2^2)+ABS($D$1*S$9+$D$2*$B18+$D$3)/SQRT($D$1^2+$D$2^2)+ABS($E$1*S$9+$E$2*$B18+$E$3)/SQRT($E$1^2+$E$2^2)</f>
        <v>43.189884218243911</v>
      </c>
      <c r="T18">
        <f t="shared" si="14"/>
        <v>42.93127498347603</v>
      </c>
      <c r="U18">
        <f t="shared" si="14"/>
        <v>42.672665748708141</v>
      </c>
      <c r="V18">
        <f t="shared" si="14"/>
        <v>42.414056513940253</v>
      </c>
      <c r="W18">
        <f t="shared" si="14"/>
        <v>42.155447279172371</v>
      </c>
      <c r="X18">
        <f t="shared" si="14"/>
        <v>41.89683804440449</v>
      </c>
      <c r="Y18">
        <f t="shared" si="14"/>
        <v>41.638228809636601</v>
      </c>
      <c r="Z18">
        <f t="shared" si="14"/>
        <v>41.37961957486872</v>
      </c>
      <c r="AA18">
        <f t="shared" si="14"/>
        <v>41.121010340100838</v>
      </c>
      <c r="AB18">
        <f t="shared" si="14"/>
        <v>40.86240110533295</v>
      </c>
      <c r="AC18">
        <f t="shared" si="14"/>
        <v>40.603791870565068</v>
      </c>
      <c r="AD18">
        <f t="shared" si="14"/>
        <v>40.345182635797187</v>
      </c>
      <c r="AE18">
        <f t="shared" si="14"/>
        <v>40.086573401029291</v>
      </c>
      <c r="AF18">
        <f t="shared" si="14"/>
        <v>39.827964166261417</v>
      </c>
      <c r="AG18">
        <f t="shared" si="14"/>
        <v>39.569354931493535</v>
      </c>
      <c r="AH18">
        <f t="shared" si="14"/>
        <v>39.310745696725647</v>
      </c>
      <c r="AI18">
        <f t="shared" ref="AI18:AX81" si="15">ABS($C$1*AI$9+$C$2*$B18+$C$3)/SQRT($C$1^2+$C$2^2)+ABS($D$1*AI$9+$D$2*$B18+$D$3)/SQRT($D$1^2+$D$2^2)+ABS($E$1*AI$9+$E$2*$B18+$E$3)/SQRT($E$1^2+$E$2^2)</f>
        <v>39.052136461957758</v>
      </c>
      <c r="AJ18">
        <f t="shared" si="15"/>
        <v>38.79352722718987</v>
      </c>
      <c r="AK18">
        <f t="shared" si="15"/>
        <v>38.534917992421995</v>
      </c>
      <c r="AL18">
        <f t="shared" si="15"/>
        <v>38.276308757654107</v>
      </c>
      <c r="AM18">
        <f t="shared" si="15"/>
        <v>38.017699522886225</v>
      </c>
      <c r="AN18">
        <f t="shared" si="15"/>
        <v>37.759090288118337</v>
      </c>
      <c r="AO18">
        <f t="shared" si="15"/>
        <v>37.500481053350455</v>
      </c>
      <c r="AP18">
        <f t="shared" si="15"/>
        <v>37.241871818582574</v>
      </c>
      <c r="AQ18">
        <f t="shared" si="15"/>
        <v>36.983262583814692</v>
      </c>
      <c r="AR18">
        <f t="shared" si="15"/>
        <v>36.724653349046832</v>
      </c>
      <c r="AS18">
        <f t="shared" si="15"/>
        <v>36.466044114278944</v>
      </c>
      <c r="AT18">
        <f t="shared" si="15"/>
        <v>36.207434879511091</v>
      </c>
      <c r="AU18">
        <f t="shared" si="15"/>
        <v>35.948825644743195</v>
      </c>
      <c r="AV18">
        <f t="shared" si="15"/>
        <v>35.690216409975314</v>
      </c>
      <c r="AW18">
        <f t="shared" si="15"/>
        <v>35.431607175207432</v>
      </c>
      <c r="AX18">
        <f t="shared" si="15"/>
        <v>35.172997940439558</v>
      </c>
      <c r="AY18">
        <f t="shared" ref="AY18:BN81" si="16">ABS($C$1*AY$9+$C$2*$B18+$C$3)/SQRT($C$1^2+$C$2^2)+ABS($D$1*AY$9+$D$2*$B18+$D$3)/SQRT($D$1^2+$D$2^2)+ABS($E$1*AY$9+$E$2*$B18+$E$3)/SQRT($E$1^2+$E$2^2)</f>
        <v>34.914388705671669</v>
      </c>
      <c r="AZ18">
        <f t="shared" si="16"/>
        <v>34.655779470903781</v>
      </c>
      <c r="BA18">
        <f t="shared" si="16"/>
        <v>34.397170236135892</v>
      </c>
      <c r="BB18">
        <f t="shared" si="16"/>
        <v>34.138561001368011</v>
      </c>
      <c r="BC18">
        <f t="shared" si="16"/>
        <v>33.879951766600129</v>
      </c>
      <c r="BD18">
        <f t="shared" si="16"/>
        <v>33.621342531832241</v>
      </c>
      <c r="BE18">
        <f t="shared" si="16"/>
        <v>33.362733297064352</v>
      </c>
      <c r="BF18">
        <f t="shared" si="16"/>
        <v>33.104124062296471</v>
      </c>
      <c r="BG18">
        <f t="shared" si="16"/>
        <v>32.845514827528596</v>
      </c>
      <c r="BH18">
        <f t="shared" si="16"/>
        <v>32.674065593826171</v>
      </c>
      <c r="BI18">
        <f t="shared" si="16"/>
        <v>32.590243707039498</v>
      </c>
      <c r="BJ18">
        <f t="shared" si="16"/>
        <v>32.506421820252825</v>
      </c>
      <c r="BK18">
        <f t="shared" si="16"/>
        <v>32.422599933466159</v>
      </c>
      <c r="BL18">
        <f t="shared" si="16"/>
        <v>32.338778046679487</v>
      </c>
      <c r="BM18">
        <f t="shared" si="16"/>
        <v>32.254956159892814</v>
      </c>
      <c r="BN18">
        <f t="shared" si="16"/>
        <v>32.171134273106148</v>
      </c>
      <c r="BO18">
        <f t="shared" si="10"/>
        <v>32.087312386319482</v>
      </c>
      <c r="BP18">
        <f t="shared" si="10"/>
        <v>32.003490499532809</v>
      </c>
      <c r="BQ18">
        <f t="shared" si="10"/>
        <v>31.919668612746136</v>
      </c>
      <c r="BR18">
        <f t="shared" si="10"/>
        <v>31.835846725959463</v>
      </c>
      <c r="BS18">
        <f t="shared" si="10"/>
        <v>31.75202483917279</v>
      </c>
      <c r="BT18">
        <f t="shared" si="10"/>
        <v>31.668202952386125</v>
      </c>
      <c r="BU18">
        <f t="shared" si="10"/>
        <v>31.584381065599455</v>
      </c>
      <c r="BV18">
        <f t="shared" si="10"/>
        <v>31.500559178812793</v>
      </c>
      <c r="BW18">
        <f t="shared" si="10"/>
        <v>31.41673729202612</v>
      </c>
      <c r="BX18">
        <f t="shared" si="10"/>
        <v>31.332915405239458</v>
      </c>
      <c r="BY18">
        <f t="shared" si="10"/>
        <v>31.249093518452781</v>
      </c>
      <c r="BZ18">
        <f t="shared" si="10"/>
        <v>31.165271631666116</v>
      </c>
      <c r="CA18">
        <f t="shared" si="10"/>
        <v>31.081449744879439</v>
      </c>
      <c r="CB18">
        <f t="shared" si="10"/>
        <v>30.99762785809277</v>
      </c>
      <c r="CC18">
        <f t="shared" si="10"/>
        <v>30.913805971306097</v>
      </c>
      <c r="CD18">
        <f t="shared" ref="CD18:CS81" si="17">ABS($C$1*CD$9+$C$2*$B18+$C$3)/SQRT($C$1^2+$C$2^2)+ABS($D$1*CD$9+$D$2*$B18+$D$3)/SQRT($D$1^2+$D$2^2)+ABS($E$1*CD$9+$E$2*$B18+$E$3)/SQRT($E$1^2+$E$2^2)</f>
        <v>30.829984084519431</v>
      </c>
      <c r="CE18">
        <f t="shared" si="17"/>
        <v>30.746162197732758</v>
      </c>
      <c r="CF18">
        <f t="shared" si="17"/>
        <v>30.662340310946089</v>
      </c>
      <c r="CG18">
        <f t="shared" si="17"/>
        <v>30.578518424159419</v>
      </c>
      <c r="CH18">
        <f t="shared" si="17"/>
        <v>30.494696537372754</v>
      </c>
      <c r="CI18">
        <f t="shared" si="17"/>
        <v>30.410874650586074</v>
      </c>
      <c r="CJ18">
        <f t="shared" si="17"/>
        <v>30.327052763799408</v>
      </c>
      <c r="CK18">
        <f t="shared" si="17"/>
        <v>30.243230877012738</v>
      </c>
      <c r="CL18">
        <f t="shared" si="17"/>
        <v>30.159408990226066</v>
      </c>
      <c r="CM18">
        <f t="shared" si="17"/>
        <v>30.075587103439403</v>
      </c>
      <c r="CN18">
        <f t="shared" si="17"/>
        <v>29.991765216652727</v>
      </c>
      <c r="CO18">
        <f t="shared" si="17"/>
        <v>29.907943329866058</v>
      </c>
      <c r="CP18">
        <f t="shared" si="17"/>
        <v>29.824121443079388</v>
      </c>
      <c r="CQ18">
        <f t="shared" si="17"/>
        <v>29.740299556292715</v>
      </c>
      <c r="CR18">
        <f t="shared" si="17"/>
        <v>29.656477669506039</v>
      </c>
      <c r="CS18">
        <f t="shared" si="17"/>
        <v>29.572655782719377</v>
      </c>
      <c r="CT18">
        <f t="shared" ref="CT18:DI81" si="18">ABS($C$1*CT$9+$C$2*$B18+$C$3)/SQRT($C$1^2+$C$2^2)+ABS($D$1*CT$9+$D$2*$B18+$D$3)/SQRT($D$1^2+$D$2^2)+ABS($E$1*CT$9+$E$2*$B18+$E$3)/SQRT($E$1^2+$E$2^2)</f>
        <v>29.488833895932704</v>
      </c>
      <c r="CU18">
        <f t="shared" si="18"/>
        <v>29.405012009146034</v>
      </c>
      <c r="CV18">
        <f t="shared" si="18"/>
        <v>29.321190122359365</v>
      </c>
      <c r="CW18">
        <f t="shared" si="18"/>
        <v>29.237368235572696</v>
      </c>
      <c r="CX18">
        <f t="shared" si="18"/>
        <v>29.153546348786037</v>
      </c>
      <c r="CY18">
        <f t="shared" si="18"/>
        <v>29.06972446199936</v>
      </c>
      <c r="CZ18">
        <f t="shared" si="18"/>
        <v>28.985902575212656</v>
      </c>
      <c r="DA18">
        <f t="shared" si="18"/>
        <v>28.90208068842599</v>
      </c>
      <c r="DB18">
        <f t="shared" si="18"/>
        <v>28.818258801639317</v>
      </c>
      <c r="DC18">
        <f t="shared" si="18"/>
        <v>28.734436914852644</v>
      </c>
      <c r="DD18">
        <f t="shared" si="18"/>
        <v>28.650615028065978</v>
      </c>
      <c r="DE18">
        <f t="shared" si="18"/>
        <v>28.566793141279305</v>
      </c>
      <c r="DF18">
        <f t="shared" si="18"/>
        <v>28.482971254492639</v>
      </c>
      <c r="DG18">
        <f t="shared" si="18"/>
        <v>28.39914936770597</v>
      </c>
      <c r="DH18">
        <f t="shared" si="18"/>
        <v>28.315327480919294</v>
      </c>
      <c r="DI18">
        <f t="shared" si="18"/>
        <v>28.231505594132628</v>
      </c>
      <c r="DJ18">
        <f t="shared" ref="DJ18:DY81" si="19">ABS($C$1*DJ$9+$C$2*$B18+$C$3)/SQRT($C$1^2+$C$2^2)+ABS($D$1*DJ$9+$D$2*$B18+$D$3)/SQRT($D$1^2+$D$2^2)+ABS($E$1*DJ$9+$E$2*$B18+$E$3)/SQRT($E$1^2+$E$2^2)</f>
        <v>28.147683707345955</v>
      </c>
      <c r="DK18">
        <f t="shared" si="19"/>
        <v>28.063861820559282</v>
      </c>
      <c r="DL18">
        <f t="shared" si="19"/>
        <v>27.980039933772613</v>
      </c>
      <c r="DM18">
        <f t="shared" si="19"/>
        <v>27.896218046985943</v>
      </c>
      <c r="DN18">
        <f t="shared" si="19"/>
        <v>27.812396160199278</v>
      </c>
      <c r="DO18">
        <f t="shared" si="19"/>
        <v>27.728574273412601</v>
      </c>
      <c r="DP18">
        <f t="shared" si="19"/>
        <v>27.644752386625932</v>
      </c>
      <c r="DQ18">
        <f t="shared" si="19"/>
        <v>27.560930499839259</v>
      </c>
      <c r="DR18">
        <f t="shared" si="19"/>
        <v>27.477108613052593</v>
      </c>
      <c r="DS18">
        <f t="shared" si="19"/>
        <v>27.39328672626592</v>
      </c>
      <c r="DT18">
        <f t="shared" si="19"/>
        <v>27.309464839479251</v>
      </c>
      <c r="DU18">
        <f t="shared" si="19"/>
        <v>27.225642952692581</v>
      </c>
      <c r="DV18">
        <f t="shared" si="19"/>
        <v>27.141821065905912</v>
      </c>
      <c r="DW18">
        <f t="shared" si="19"/>
        <v>27.057999179119243</v>
      </c>
      <c r="DX18">
        <f t="shared" si="19"/>
        <v>26.97417729233257</v>
      </c>
      <c r="DY18">
        <f t="shared" si="19"/>
        <v>26.8903554055459</v>
      </c>
      <c r="DZ18">
        <f t="shared" si="11"/>
        <v>26.806533518759228</v>
      </c>
      <c r="EA18">
        <f t="shared" si="11"/>
        <v>26.722711631972565</v>
      </c>
      <c r="EB18">
        <f t="shared" si="11"/>
        <v>26.638889745185889</v>
      </c>
      <c r="EC18">
        <f t="shared" si="11"/>
        <v>26.555067858399219</v>
      </c>
      <c r="ED18">
        <f t="shared" si="11"/>
        <v>26.47124597161255</v>
      </c>
      <c r="EE18">
        <f t="shared" si="11"/>
        <v>26.387424084825881</v>
      </c>
      <c r="EF18">
        <f t="shared" si="11"/>
        <v>26.303602198039211</v>
      </c>
      <c r="EG18">
        <f t="shared" si="11"/>
        <v>26.219780311252538</v>
      </c>
      <c r="EH18">
        <f t="shared" si="11"/>
        <v>26.135958424465866</v>
      </c>
      <c r="EI18">
        <f t="shared" si="11"/>
        <v>26.052136537679196</v>
      </c>
      <c r="EJ18">
        <f t="shared" si="11"/>
        <v>25.968314650892527</v>
      </c>
      <c r="EK18">
        <f t="shared" si="11"/>
        <v>25.884492764105858</v>
      </c>
      <c r="EL18">
        <f t="shared" si="11"/>
        <v>25.800670877319188</v>
      </c>
      <c r="EM18">
        <f t="shared" si="11"/>
        <v>25.716848990532519</v>
      </c>
      <c r="EN18">
        <f t="shared" si="11"/>
        <v>25.633027103745928</v>
      </c>
      <c r="EO18">
        <f t="shared" si="11"/>
        <v>25.549205216959258</v>
      </c>
      <c r="EP18">
        <f t="shared" ref="EP18:FE81" si="20">ABS($C$1*EP$9+$C$2*$B18+$C$3)/SQRT($C$1^2+$C$2^2)+ABS($D$1*EP$9+$D$2*$B18+$D$3)/SQRT($D$1^2+$D$2^2)+ABS($E$1*EP$9+$E$2*$B18+$E$3)/SQRT($E$1^2+$E$2^2)</f>
        <v>25.465383330172592</v>
      </c>
      <c r="EQ18">
        <f t="shared" si="20"/>
        <v>25.38156144338592</v>
      </c>
      <c r="ER18">
        <f t="shared" si="20"/>
        <v>25.297739556599247</v>
      </c>
      <c r="ES18">
        <f t="shared" si="20"/>
        <v>25.213917669812581</v>
      </c>
      <c r="ET18">
        <f t="shared" si="20"/>
        <v>25.130095783025908</v>
      </c>
      <c r="EU18">
        <f t="shared" si="20"/>
        <v>25.046273896239239</v>
      </c>
      <c r="EV18">
        <f t="shared" si="20"/>
        <v>24.962452009452562</v>
      </c>
      <c r="EW18">
        <f t="shared" si="20"/>
        <v>24.878630122665896</v>
      </c>
      <c r="EX18">
        <f t="shared" si="20"/>
        <v>24.794808235879227</v>
      </c>
      <c r="EY18">
        <f t="shared" si="20"/>
        <v>24.710986349092558</v>
      </c>
      <c r="EZ18">
        <f t="shared" si="20"/>
        <v>24.627164462305888</v>
      </c>
      <c r="FA18">
        <f t="shared" si="20"/>
        <v>24.543342575519219</v>
      </c>
      <c r="FB18">
        <f t="shared" si="20"/>
        <v>24.459520688732546</v>
      </c>
      <c r="FC18">
        <f t="shared" si="20"/>
        <v>24.375698801945877</v>
      </c>
      <c r="FD18">
        <f t="shared" si="20"/>
        <v>24.291876915159204</v>
      </c>
      <c r="FE18">
        <f t="shared" si="20"/>
        <v>24.208055028372534</v>
      </c>
      <c r="FF18">
        <f t="shared" ref="FF18:FU81" si="21">ABS($C$1*FF$9+$C$2*$B18+$C$3)/SQRT($C$1^2+$C$2^2)+ABS($D$1*FF$9+$D$2*$B18+$D$3)/SQRT($D$1^2+$D$2^2)+ABS($E$1*FF$9+$E$2*$B18+$E$3)/SQRT($E$1^2+$E$2^2)</f>
        <v>24.124233141585865</v>
      </c>
      <c r="FG18">
        <f t="shared" si="21"/>
        <v>24.040411254799196</v>
      </c>
      <c r="FH18">
        <f t="shared" si="21"/>
        <v>23.956589368012523</v>
      </c>
      <c r="FI18">
        <f t="shared" si="21"/>
        <v>23.872767481225857</v>
      </c>
      <c r="FJ18">
        <f t="shared" si="21"/>
        <v>23.788945594439177</v>
      </c>
      <c r="FK18">
        <f t="shared" si="21"/>
        <v>23.705123707652515</v>
      </c>
      <c r="FL18">
        <f t="shared" si="21"/>
        <v>23.621301820865838</v>
      </c>
      <c r="FM18">
        <f t="shared" si="21"/>
        <v>23.537479934079172</v>
      </c>
      <c r="FN18">
        <f t="shared" si="21"/>
        <v>23.4536580472925</v>
      </c>
      <c r="FO18">
        <f t="shared" si="21"/>
        <v>23.369836160505834</v>
      </c>
      <c r="FP18">
        <f t="shared" si="21"/>
        <v>23.286014273719161</v>
      </c>
      <c r="FQ18">
        <f t="shared" si="21"/>
        <v>23.202192386932488</v>
      </c>
      <c r="FR18">
        <f t="shared" si="21"/>
        <v>23.118370500145819</v>
      </c>
      <c r="FS18">
        <f t="shared" si="21"/>
        <v>23.034548613359149</v>
      </c>
      <c r="FT18">
        <f t="shared" si="21"/>
        <v>22.950726726572476</v>
      </c>
      <c r="FU18">
        <f t="shared" si="21"/>
        <v>22.866904839785811</v>
      </c>
      <c r="FV18">
        <f t="shared" ref="FV18:GK81" si="22">ABS($C$1*FV$9+$C$2*$B18+$C$3)/SQRT($C$1^2+$C$2^2)+ABS($D$1*FV$9+$D$2*$B18+$D$3)/SQRT($D$1^2+$D$2^2)+ABS($E$1*FV$9+$E$2*$B18+$E$3)/SQRT($E$1^2+$E$2^2)</f>
        <v>22.783082952999138</v>
      </c>
      <c r="FW18">
        <f t="shared" si="22"/>
        <v>22.699261066212472</v>
      </c>
      <c r="FX18">
        <f t="shared" si="22"/>
        <v>22.615439179425799</v>
      </c>
      <c r="FY18">
        <f t="shared" si="22"/>
        <v>22.531617292639126</v>
      </c>
      <c r="FZ18">
        <f t="shared" si="22"/>
        <v>22.44779540585246</v>
      </c>
      <c r="GA18">
        <f t="shared" si="22"/>
        <v>22.363973519065787</v>
      </c>
      <c r="GB18">
        <f t="shared" si="22"/>
        <v>22.280151632279114</v>
      </c>
      <c r="GC18">
        <f t="shared" si="22"/>
        <v>22.196329745492445</v>
      </c>
      <c r="GD18">
        <f t="shared" si="22"/>
        <v>22.112507858705776</v>
      </c>
      <c r="GE18">
        <f t="shared" si="22"/>
        <v>22.028685971919103</v>
      </c>
      <c r="GF18">
        <f t="shared" si="22"/>
        <v>21.944864085132433</v>
      </c>
      <c r="GG18">
        <f t="shared" si="22"/>
        <v>21.861042198345764</v>
      </c>
      <c r="GH18">
        <f t="shared" si="22"/>
        <v>21.777220311559095</v>
      </c>
      <c r="GI18">
        <f t="shared" si="22"/>
        <v>21.693398424772425</v>
      </c>
      <c r="GJ18">
        <f t="shared" si="22"/>
        <v>21.609576537985756</v>
      </c>
      <c r="GK18">
        <f t="shared" si="22"/>
        <v>21.525754651199083</v>
      </c>
      <c r="GL18">
        <f t="shared" si="12"/>
        <v>21.441932764412414</v>
      </c>
      <c r="GM18">
        <f t="shared" si="12"/>
        <v>21.358110877625744</v>
      </c>
      <c r="GN18">
        <f t="shared" si="12"/>
        <v>21.274288990839075</v>
      </c>
      <c r="GO18">
        <f t="shared" si="12"/>
        <v>21.190467104052406</v>
      </c>
      <c r="GP18">
        <f t="shared" si="12"/>
        <v>21.106645217265733</v>
      </c>
      <c r="GQ18">
        <f t="shared" si="12"/>
        <v>21.022823330479063</v>
      </c>
      <c r="GR18">
        <f t="shared" si="12"/>
        <v>20.939001443692391</v>
      </c>
      <c r="GS18">
        <f t="shared" si="12"/>
        <v>20.855179556905721</v>
      </c>
      <c r="GT18">
        <f t="shared" si="12"/>
        <v>20.771357670119052</v>
      </c>
      <c r="GU18">
        <f t="shared" si="12"/>
        <v>20.687535783332383</v>
      </c>
      <c r="GV18">
        <f t="shared" si="12"/>
        <v>20.60371389654571</v>
      </c>
      <c r="GW18">
        <f t="shared" si="12"/>
        <v>20.51989200975904</v>
      </c>
      <c r="GX18">
        <f t="shared" si="12"/>
        <v>20.436070122972371</v>
      </c>
      <c r="GY18">
        <f t="shared" si="12"/>
        <v>20.352248236185702</v>
      </c>
      <c r="GZ18">
        <f t="shared" si="12"/>
        <v>20.268426349399029</v>
      </c>
      <c r="HA18">
        <f t="shared" si="12"/>
        <v>20.184604462612359</v>
      </c>
      <c r="HB18">
        <f t="shared" ref="HB18:HQ81" si="23">ABS($C$1*HB$9+$C$2*$B18+$C$3)/SQRT($C$1^2+$C$2^2)+ABS($D$1*HB$9+$D$2*$B18+$D$3)/SQRT($D$1^2+$D$2^2)+ABS($E$1*HB$9+$E$2*$B18+$E$3)/SQRT($E$1^2+$E$2^2)</f>
        <v>20.10078257582569</v>
      </c>
      <c r="HC18">
        <f t="shared" si="23"/>
        <v>20.016960689039021</v>
      </c>
      <c r="HD18">
        <f t="shared" si="23"/>
        <v>19.933138802252351</v>
      </c>
      <c r="HE18">
        <f t="shared" si="23"/>
        <v>19.849316915465678</v>
      </c>
      <c r="HF18">
        <f t="shared" si="23"/>
        <v>19.765495028679009</v>
      </c>
      <c r="HG18">
        <f t="shared" si="23"/>
        <v>19.68167314189234</v>
      </c>
      <c r="HH18">
        <f t="shared" si="23"/>
        <v>19.597851255105667</v>
      </c>
      <c r="HI18">
        <f t="shared" si="23"/>
        <v>19.514029368318997</v>
      </c>
      <c r="HJ18">
        <f t="shared" si="23"/>
        <v>19.430207481532328</v>
      </c>
      <c r="HK18">
        <f t="shared" si="23"/>
        <v>19.346385594745659</v>
      </c>
      <c r="HL18">
        <f t="shared" si="23"/>
        <v>19.262563707958986</v>
      </c>
      <c r="HM18">
        <f t="shared" si="23"/>
        <v>19.17874182117232</v>
      </c>
      <c r="HN18">
        <f t="shared" si="23"/>
        <v>19.094919934385647</v>
      </c>
      <c r="HO18">
        <f t="shared" si="23"/>
        <v>19.011098047598974</v>
      </c>
      <c r="HP18">
        <f t="shared" si="23"/>
        <v>18.927276160812308</v>
      </c>
      <c r="HQ18">
        <f t="shared" si="23"/>
        <v>18.843454274025632</v>
      </c>
      <c r="HR18">
        <f t="shared" ref="HR18:IG81" si="24">ABS($C$1*HR$9+$C$2*$B18+$C$3)/SQRT($C$1^2+$C$2^2)+ABS($D$1*HR$9+$D$2*$B18+$D$3)/SQRT($D$1^2+$D$2^2)+ABS($E$1*HR$9+$E$2*$B18+$E$3)/SQRT($E$1^2+$E$2^2)</f>
        <v>18.759632387238966</v>
      </c>
      <c r="HS18">
        <f t="shared" si="24"/>
        <v>18.675810500452293</v>
      </c>
      <c r="HT18">
        <f t="shared" si="24"/>
        <v>18.591988613665627</v>
      </c>
      <c r="HU18">
        <f t="shared" si="24"/>
        <v>18.508166726878951</v>
      </c>
      <c r="HV18">
        <f t="shared" si="24"/>
        <v>18.424344840092282</v>
      </c>
      <c r="HW18">
        <f t="shared" si="24"/>
        <v>18.340522953305612</v>
      </c>
      <c r="HX18">
        <f t="shared" si="24"/>
        <v>18.256701066518939</v>
      </c>
      <c r="HY18">
        <f t="shared" si="24"/>
        <v>18.17287917973227</v>
      </c>
      <c r="HZ18">
        <f t="shared" si="24"/>
        <v>18.089057292945597</v>
      </c>
      <c r="IA18">
        <f t="shared" si="24"/>
        <v>18.005235406158931</v>
      </c>
      <c r="IB18">
        <f t="shared" si="24"/>
        <v>17.921413519372262</v>
      </c>
      <c r="IC18">
        <f t="shared" si="24"/>
        <v>17.837591632585585</v>
      </c>
      <c r="ID18">
        <f t="shared" si="24"/>
        <v>17.75376974579892</v>
      </c>
      <c r="IE18">
        <f t="shared" si="24"/>
        <v>17.669947859012247</v>
      </c>
      <c r="IF18">
        <f t="shared" si="24"/>
        <v>17.586125972225577</v>
      </c>
      <c r="IG18">
        <f t="shared" si="24"/>
        <v>17.502304085438904</v>
      </c>
      <c r="IH18">
        <f t="shared" ref="IH18:IW81" si="25">ABS($C$1*IH$9+$C$2*$B18+$C$3)/SQRT($C$1^2+$C$2^2)+ABS($D$1*IH$9+$D$2*$B18+$D$3)/SQRT($D$1^2+$D$2^2)+ABS($E$1*IH$9+$E$2*$B18+$E$3)/SQRT($E$1^2+$E$2^2)</f>
        <v>17.418482198652239</v>
      </c>
      <c r="II18">
        <f t="shared" si="25"/>
        <v>17.334660311865566</v>
      </c>
      <c r="IJ18">
        <f t="shared" si="25"/>
        <v>17.250838425078896</v>
      </c>
      <c r="IK18">
        <f t="shared" si="25"/>
        <v>17.167016538292227</v>
      </c>
      <c r="IL18">
        <f t="shared" si="25"/>
        <v>17.083194651505554</v>
      </c>
      <c r="IM18">
        <f t="shared" si="25"/>
        <v>16.999372764718885</v>
      </c>
      <c r="IN18">
        <f t="shared" si="25"/>
        <v>16.915550877932215</v>
      </c>
      <c r="IO18">
        <f t="shared" si="25"/>
        <v>16.831728991145543</v>
      </c>
      <c r="IP18">
        <f t="shared" si="25"/>
        <v>16.747907104358873</v>
      </c>
      <c r="IQ18">
        <f t="shared" si="25"/>
        <v>16.807458247904986</v>
      </c>
      <c r="IR18">
        <f t="shared" si="25"/>
        <v>17.066067482672871</v>
      </c>
      <c r="IS18">
        <f t="shared" si="25"/>
        <v>17.324676717440756</v>
      </c>
      <c r="IT18">
        <f t="shared" si="25"/>
        <v>17.583285952208637</v>
      </c>
      <c r="IU18">
        <f t="shared" si="25"/>
        <v>17.841895186976522</v>
      </c>
      <c r="IV18">
        <f t="shared" si="25"/>
        <v>18.100504421744404</v>
      </c>
      <c r="IW18">
        <f t="shared" si="25"/>
        <v>18.359113656512292</v>
      </c>
      <c r="IX18">
        <f t="shared" si="13"/>
        <v>18.617722891280174</v>
      </c>
      <c r="IY18">
        <f t="shared" si="13"/>
        <v>18.876332126048062</v>
      </c>
      <c r="IZ18">
        <f t="shared" si="4"/>
        <v>19.134941360815944</v>
      </c>
      <c r="JA18">
        <f t="shared" si="4"/>
        <v>19.393550595583825</v>
      </c>
      <c r="JB18">
        <f t="shared" si="4"/>
        <v>19.652159830351714</v>
      </c>
      <c r="JC18">
        <f t="shared" si="4"/>
        <v>19.910769065119595</v>
      </c>
      <c r="JD18">
        <f t="shared" si="4"/>
        <v>20.16937829988748</v>
      </c>
      <c r="JE18">
        <f t="shared" si="4"/>
        <v>20.427987534655365</v>
      </c>
      <c r="JF18">
        <f t="shared" si="4"/>
        <v>20.68659676942325</v>
      </c>
      <c r="JG18">
        <f t="shared" si="4"/>
        <v>20.945206004191135</v>
      </c>
      <c r="JH18">
        <f t="shared" si="4"/>
        <v>21.203815238959017</v>
      </c>
      <c r="JI18">
        <f t="shared" si="4"/>
        <v>21.462424473726902</v>
      </c>
      <c r="JJ18">
        <f t="shared" si="4"/>
        <v>21.721033708494783</v>
      </c>
      <c r="JK18">
        <f t="shared" si="4"/>
        <v>21.979642943262668</v>
      </c>
      <c r="JL18">
        <f t="shared" si="4"/>
        <v>22.238252178030553</v>
      </c>
      <c r="JM18">
        <f t="shared" si="4"/>
        <v>22.496861412798438</v>
      </c>
      <c r="JN18">
        <f t="shared" si="4"/>
        <v>22.75547064756633</v>
      </c>
      <c r="JO18">
        <f t="shared" si="4"/>
        <v>23.014079882334208</v>
      </c>
      <c r="JP18">
        <f t="shared" si="4"/>
        <v>23.27268911710209</v>
      </c>
      <c r="JQ18">
        <f t="shared" si="4"/>
        <v>23.531298351869982</v>
      </c>
      <c r="JR18">
        <f t="shared" si="4"/>
        <v>23.789907586637867</v>
      </c>
      <c r="JS18">
        <f t="shared" si="4"/>
        <v>24.048516821405741</v>
      </c>
      <c r="JT18">
        <f t="shared" si="4"/>
        <v>24.30712605617363</v>
      </c>
      <c r="JU18">
        <f t="shared" si="4"/>
        <v>24.565735290941511</v>
      </c>
      <c r="JV18">
        <f t="shared" si="4"/>
        <v>24.824344525709403</v>
      </c>
      <c r="JW18">
        <f t="shared" si="4"/>
        <v>25.082953760477281</v>
      </c>
    </row>
    <row r="19" spans="2:283" x14ac:dyDescent="0.25">
      <c r="B19">
        <v>-13.1</v>
      </c>
      <c r="C19">
        <f t="shared" si="5"/>
        <v>47.272866548315143</v>
      </c>
      <c r="D19">
        <f t="shared" si="5"/>
        <v>47.014257313547262</v>
      </c>
      <c r="E19">
        <f t="shared" si="5"/>
        <v>46.755648078779373</v>
      </c>
      <c r="F19">
        <f t="shared" si="5"/>
        <v>46.497038844011485</v>
      </c>
      <c r="G19">
        <f t="shared" si="5"/>
        <v>46.238429609243596</v>
      </c>
      <c r="H19">
        <f t="shared" si="5"/>
        <v>45.979820374475715</v>
      </c>
      <c r="I19">
        <f t="shared" si="5"/>
        <v>45.721211139707833</v>
      </c>
      <c r="J19">
        <f t="shared" si="5"/>
        <v>45.462601904939959</v>
      </c>
      <c r="K19">
        <f t="shared" si="5"/>
        <v>45.20399267017207</v>
      </c>
      <c r="L19">
        <f t="shared" si="5"/>
        <v>44.945383435404182</v>
      </c>
      <c r="M19">
        <f t="shared" si="5"/>
        <v>44.686774200636307</v>
      </c>
      <c r="N19">
        <f t="shared" si="5"/>
        <v>44.428164965868426</v>
      </c>
      <c r="O19">
        <f t="shared" si="5"/>
        <v>44.169555731100544</v>
      </c>
      <c r="P19">
        <f t="shared" si="5"/>
        <v>43.910946496332642</v>
      </c>
      <c r="Q19">
        <f t="shared" si="5"/>
        <v>43.652337261564767</v>
      </c>
      <c r="R19">
        <f t="shared" si="5"/>
        <v>43.393728026796879</v>
      </c>
      <c r="S19">
        <f t="shared" si="14"/>
        <v>43.135118792028997</v>
      </c>
      <c r="T19">
        <f t="shared" si="14"/>
        <v>42.876509557261116</v>
      </c>
      <c r="U19">
        <f t="shared" si="14"/>
        <v>42.617900322493227</v>
      </c>
      <c r="V19">
        <f t="shared" si="14"/>
        <v>42.359291087725353</v>
      </c>
      <c r="W19">
        <f t="shared" si="14"/>
        <v>42.10068185295745</v>
      </c>
      <c r="X19">
        <f t="shared" si="14"/>
        <v>41.842072618189576</v>
      </c>
      <c r="Y19">
        <f t="shared" si="14"/>
        <v>41.583463383421687</v>
      </c>
      <c r="Z19">
        <f t="shared" si="14"/>
        <v>41.324854148653806</v>
      </c>
      <c r="AA19">
        <f t="shared" si="14"/>
        <v>41.066244913885924</v>
      </c>
      <c r="AB19">
        <f t="shared" si="14"/>
        <v>40.807635679118036</v>
      </c>
      <c r="AC19">
        <f t="shared" si="14"/>
        <v>40.549026444350154</v>
      </c>
      <c r="AD19">
        <f t="shared" si="14"/>
        <v>40.290417209582273</v>
      </c>
      <c r="AE19">
        <f t="shared" si="14"/>
        <v>40.031807974814384</v>
      </c>
      <c r="AF19">
        <f t="shared" si="14"/>
        <v>39.773198740046496</v>
      </c>
      <c r="AG19">
        <f t="shared" si="14"/>
        <v>39.514589505278607</v>
      </c>
      <c r="AH19">
        <f t="shared" si="14"/>
        <v>39.255980270510733</v>
      </c>
      <c r="AI19">
        <f t="shared" si="15"/>
        <v>38.997371035742844</v>
      </c>
      <c r="AJ19">
        <f t="shared" si="15"/>
        <v>38.73876180097497</v>
      </c>
      <c r="AK19">
        <f t="shared" si="15"/>
        <v>38.480152566207082</v>
      </c>
      <c r="AL19">
        <f t="shared" si="15"/>
        <v>38.221543331439193</v>
      </c>
      <c r="AM19">
        <f t="shared" si="15"/>
        <v>37.962934096671312</v>
      </c>
      <c r="AN19">
        <f t="shared" si="15"/>
        <v>37.70432486190343</v>
      </c>
      <c r="AO19">
        <f t="shared" si="15"/>
        <v>37.445715627135534</v>
      </c>
      <c r="AP19">
        <f t="shared" si="15"/>
        <v>37.187106392367653</v>
      </c>
      <c r="AQ19">
        <f t="shared" si="15"/>
        <v>36.928497157599779</v>
      </c>
      <c r="AR19">
        <f t="shared" si="15"/>
        <v>36.669887922831919</v>
      </c>
      <c r="AS19">
        <f t="shared" si="15"/>
        <v>36.41127868806403</v>
      </c>
      <c r="AT19">
        <f t="shared" si="15"/>
        <v>36.152669453296177</v>
      </c>
      <c r="AU19">
        <f t="shared" si="15"/>
        <v>35.894060218528281</v>
      </c>
      <c r="AV19">
        <f t="shared" si="15"/>
        <v>35.6354509837604</v>
      </c>
      <c r="AW19">
        <f t="shared" si="15"/>
        <v>35.376841748992518</v>
      </c>
      <c r="AX19">
        <f t="shared" si="15"/>
        <v>35.11823251422463</v>
      </c>
      <c r="AY19">
        <f t="shared" si="16"/>
        <v>34.859623279456748</v>
      </c>
      <c r="AZ19">
        <f t="shared" si="16"/>
        <v>34.601014044688867</v>
      </c>
      <c r="BA19">
        <f t="shared" si="16"/>
        <v>34.342404809920978</v>
      </c>
      <c r="BB19">
        <f t="shared" si="16"/>
        <v>34.083795575153097</v>
      </c>
      <c r="BC19">
        <f t="shared" si="16"/>
        <v>33.825186340385216</v>
      </c>
      <c r="BD19">
        <f t="shared" si="16"/>
        <v>33.566577105617327</v>
      </c>
      <c r="BE19">
        <f t="shared" si="16"/>
        <v>33.307967870849438</v>
      </c>
      <c r="BF19">
        <f t="shared" si="16"/>
        <v>33.049358636081564</v>
      </c>
      <c r="BG19">
        <f t="shared" si="16"/>
        <v>32.790749401313676</v>
      </c>
      <c r="BH19">
        <f t="shared" si="16"/>
        <v>32.532140166545787</v>
      </c>
      <c r="BI19">
        <f t="shared" si="16"/>
        <v>32.438270343979426</v>
      </c>
      <c r="BJ19">
        <f t="shared" si="16"/>
        <v>32.354448457192746</v>
      </c>
      <c r="BK19">
        <f t="shared" si="16"/>
        <v>32.27062657040608</v>
      </c>
      <c r="BL19">
        <f t="shared" si="16"/>
        <v>32.186804683619407</v>
      </c>
      <c r="BM19">
        <f t="shared" si="16"/>
        <v>32.102982796832734</v>
      </c>
      <c r="BN19">
        <f t="shared" si="16"/>
        <v>32.019160910046068</v>
      </c>
      <c r="BO19">
        <f t="shared" si="10"/>
        <v>31.935339023259395</v>
      </c>
      <c r="BP19">
        <f t="shared" si="10"/>
        <v>31.851517136472726</v>
      </c>
      <c r="BQ19">
        <f t="shared" si="10"/>
        <v>31.767695249686057</v>
      </c>
      <c r="BR19">
        <f t="shared" si="10"/>
        <v>31.683873362899391</v>
      </c>
      <c r="BS19">
        <f t="shared" si="10"/>
        <v>31.600051476112714</v>
      </c>
      <c r="BT19">
        <f t="shared" si="10"/>
        <v>31.516229589326045</v>
      </c>
      <c r="BU19">
        <f t="shared" si="10"/>
        <v>31.432407702539376</v>
      </c>
      <c r="BV19">
        <f t="shared" si="10"/>
        <v>31.348585815752713</v>
      </c>
      <c r="BW19">
        <f t="shared" si="10"/>
        <v>31.26476392896604</v>
      </c>
      <c r="BX19">
        <f t="shared" si="10"/>
        <v>31.180942042179375</v>
      </c>
      <c r="BY19">
        <f t="shared" si="10"/>
        <v>31.097120155392702</v>
      </c>
      <c r="BZ19">
        <f t="shared" si="10"/>
        <v>31.013298268606036</v>
      </c>
      <c r="CA19">
        <f t="shared" si="10"/>
        <v>30.929476381819363</v>
      </c>
      <c r="CB19">
        <f t="shared" si="10"/>
        <v>30.84565449503269</v>
      </c>
      <c r="CC19">
        <f t="shared" si="10"/>
        <v>30.761832608246017</v>
      </c>
      <c r="CD19">
        <f t="shared" si="17"/>
        <v>30.678010721459348</v>
      </c>
      <c r="CE19">
        <f t="shared" si="17"/>
        <v>30.594188834672678</v>
      </c>
      <c r="CF19">
        <f t="shared" si="17"/>
        <v>30.510366947886013</v>
      </c>
      <c r="CG19">
        <f t="shared" si="17"/>
        <v>30.42654506109934</v>
      </c>
      <c r="CH19">
        <f t="shared" si="17"/>
        <v>30.342723174312674</v>
      </c>
      <c r="CI19">
        <f t="shared" si="17"/>
        <v>30.258901287525998</v>
      </c>
      <c r="CJ19">
        <f t="shared" si="17"/>
        <v>30.175079400739328</v>
      </c>
      <c r="CK19">
        <f t="shared" si="17"/>
        <v>30.091257513952655</v>
      </c>
      <c r="CL19">
        <f t="shared" si="17"/>
        <v>30.007435627165986</v>
      </c>
      <c r="CM19">
        <f t="shared" si="17"/>
        <v>29.923613740379317</v>
      </c>
      <c r="CN19">
        <f t="shared" si="17"/>
        <v>29.839791853592647</v>
      </c>
      <c r="CO19">
        <f t="shared" si="17"/>
        <v>29.755969966805978</v>
      </c>
      <c r="CP19">
        <f t="shared" si="17"/>
        <v>29.672148080019308</v>
      </c>
      <c r="CQ19">
        <f t="shared" si="17"/>
        <v>29.588326193232636</v>
      </c>
      <c r="CR19">
        <f t="shared" si="17"/>
        <v>29.504504306445966</v>
      </c>
      <c r="CS19">
        <f t="shared" si="17"/>
        <v>29.420682419659297</v>
      </c>
      <c r="CT19">
        <f t="shared" si="18"/>
        <v>29.33686053287262</v>
      </c>
      <c r="CU19">
        <f t="shared" si="18"/>
        <v>29.253038646085955</v>
      </c>
      <c r="CV19">
        <f t="shared" si="18"/>
        <v>29.169216759299285</v>
      </c>
      <c r="CW19">
        <f t="shared" si="18"/>
        <v>29.085394872512616</v>
      </c>
      <c r="CX19">
        <f t="shared" si="18"/>
        <v>29.00157298572595</v>
      </c>
      <c r="CY19">
        <f t="shared" si="18"/>
        <v>28.917751098939284</v>
      </c>
      <c r="CZ19">
        <f t="shared" si="18"/>
        <v>28.833929212152579</v>
      </c>
      <c r="DA19">
        <f t="shared" si="18"/>
        <v>28.75010732536591</v>
      </c>
      <c r="DB19">
        <f t="shared" si="18"/>
        <v>28.666285438579237</v>
      </c>
      <c r="DC19">
        <f t="shared" si="18"/>
        <v>28.582463551792564</v>
      </c>
      <c r="DD19">
        <f t="shared" si="18"/>
        <v>28.498641665005898</v>
      </c>
      <c r="DE19">
        <f t="shared" si="18"/>
        <v>28.414819778219222</v>
      </c>
      <c r="DF19">
        <f t="shared" si="18"/>
        <v>28.33099789143256</v>
      </c>
      <c r="DG19">
        <f t="shared" si="18"/>
        <v>28.247176004645887</v>
      </c>
      <c r="DH19">
        <f t="shared" si="18"/>
        <v>28.163354117859214</v>
      </c>
      <c r="DI19">
        <f t="shared" si="18"/>
        <v>28.079532231072541</v>
      </c>
      <c r="DJ19">
        <f t="shared" si="19"/>
        <v>27.995710344285872</v>
      </c>
      <c r="DK19">
        <f t="shared" si="19"/>
        <v>27.911888457499202</v>
      </c>
      <c r="DL19">
        <f t="shared" si="19"/>
        <v>27.828066570712537</v>
      </c>
      <c r="DM19">
        <f t="shared" si="19"/>
        <v>27.744244683925864</v>
      </c>
      <c r="DN19">
        <f t="shared" si="19"/>
        <v>27.660422797139191</v>
      </c>
      <c r="DO19">
        <f t="shared" si="19"/>
        <v>27.576600910352525</v>
      </c>
      <c r="DP19">
        <f t="shared" si="19"/>
        <v>27.492779023565852</v>
      </c>
      <c r="DQ19">
        <f t="shared" si="19"/>
        <v>27.408957136779186</v>
      </c>
      <c r="DR19">
        <f t="shared" si="19"/>
        <v>27.32513524999251</v>
      </c>
      <c r="DS19">
        <f t="shared" si="19"/>
        <v>27.24131336320584</v>
      </c>
      <c r="DT19">
        <f t="shared" si="19"/>
        <v>27.157491476419175</v>
      </c>
      <c r="DU19">
        <f t="shared" si="19"/>
        <v>27.073669589632502</v>
      </c>
      <c r="DV19">
        <f t="shared" si="19"/>
        <v>26.989847702845829</v>
      </c>
      <c r="DW19">
        <f t="shared" si="19"/>
        <v>26.906025816059159</v>
      </c>
      <c r="DX19">
        <f t="shared" si="19"/>
        <v>26.82220392927249</v>
      </c>
      <c r="DY19">
        <f t="shared" si="19"/>
        <v>26.738382042485824</v>
      </c>
      <c r="DZ19">
        <f t="shared" si="11"/>
        <v>26.654560155699148</v>
      </c>
      <c r="EA19">
        <f t="shared" si="11"/>
        <v>26.570738268912486</v>
      </c>
      <c r="EB19">
        <f t="shared" si="11"/>
        <v>26.486916382125809</v>
      </c>
      <c r="EC19">
        <f t="shared" si="11"/>
        <v>26.40309449533914</v>
      </c>
      <c r="ED19">
        <f t="shared" si="11"/>
        <v>26.31927260855247</v>
      </c>
      <c r="EE19">
        <f t="shared" si="11"/>
        <v>26.235450721765801</v>
      </c>
      <c r="EF19">
        <f t="shared" si="11"/>
        <v>26.151628834979128</v>
      </c>
      <c r="EG19">
        <f t="shared" si="11"/>
        <v>26.067806948192459</v>
      </c>
      <c r="EH19">
        <f t="shared" si="11"/>
        <v>25.983985061405786</v>
      </c>
      <c r="EI19">
        <f t="shared" si="11"/>
        <v>25.900163174619117</v>
      </c>
      <c r="EJ19">
        <f t="shared" si="11"/>
        <v>25.816341287832447</v>
      </c>
      <c r="EK19">
        <f t="shared" si="11"/>
        <v>25.732519401045778</v>
      </c>
      <c r="EL19">
        <f t="shared" si="11"/>
        <v>25.648697514259108</v>
      </c>
      <c r="EM19">
        <f t="shared" si="11"/>
        <v>25.564875627472436</v>
      </c>
      <c r="EN19">
        <f t="shared" si="11"/>
        <v>25.481053740685848</v>
      </c>
      <c r="EO19">
        <f t="shared" si="11"/>
        <v>25.397231853899179</v>
      </c>
      <c r="EP19">
        <f t="shared" si="20"/>
        <v>25.313409967112513</v>
      </c>
      <c r="EQ19">
        <f t="shared" si="20"/>
        <v>25.22958808032584</v>
      </c>
      <c r="ER19">
        <f t="shared" si="20"/>
        <v>25.145766193539167</v>
      </c>
      <c r="ES19">
        <f t="shared" si="20"/>
        <v>25.061944306752501</v>
      </c>
      <c r="ET19">
        <f t="shared" si="20"/>
        <v>24.978122419965828</v>
      </c>
      <c r="EU19">
        <f t="shared" si="20"/>
        <v>24.894300533179159</v>
      </c>
      <c r="EV19">
        <f t="shared" si="20"/>
        <v>24.810478646392482</v>
      </c>
      <c r="EW19">
        <f t="shared" si="20"/>
        <v>24.726656759605817</v>
      </c>
      <c r="EX19">
        <f t="shared" si="20"/>
        <v>24.642834872819147</v>
      </c>
      <c r="EY19">
        <f t="shared" si="20"/>
        <v>24.559012986032478</v>
      </c>
      <c r="EZ19">
        <f t="shared" si="20"/>
        <v>24.475191099245809</v>
      </c>
      <c r="FA19">
        <f t="shared" si="20"/>
        <v>24.391369212459139</v>
      </c>
      <c r="FB19">
        <f t="shared" si="20"/>
        <v>24.307547325672466</v>
      </c>
      <c r="FC19">
        <f t="shared" si="20"/>
        <v>24.223725438885797</v>
      </c>
      <c r="FD19">
        <f t="shared" si="20"/>
        <v>24.139903552099124</v>
      </c>
      <c r="FE19">
        <f t="shared" si="20"/>
        <v>24.056081665312455</v>
      </c>
      <c r="FF19">
        <f t="shared" si="21"/>
        <v>23.972259778525785</v>
      </c>
      <c r="FG19">
        <f t="shared" si="21"/>
        <v>23.888437891739116</v>
      </c>
      <c r="FH19">
        <f t="shared" si="21"/>
        <v>23.804616004952447</v>
      </c>
      <c r="FI19">
        <f t="shared" si="21"/>
        <v>23.720794118165774</v>
      </c>
      <c r="FJ19">
        <f t="shared" si="21"/>
        <v>23.636972231379097</v>
      </c>
      <c r="FK19">
        <f t="shared" si="21"/>
        <v>23.553150344592435</v>
      </c>
      <c r="FL19">
        <f t="shared" si="21"/>
        <v>23.469328457805759</v>
      </c>
      <c r="FM19">
        <f t="shared" si="21"/>
        <v>23.385506571019093</v>
      </c>
      <c r="FN19">
        <f t="shared" si="21"/>
        <v>23.30168468423242</v>
      </c>
      <c r="FO19">
        <f t="shared" si="21"/>
        <v>23.217862797445754</v>
      </c>
      <c r="FP19">
        <f t="shared" si="21"/>
        <v>23.134040910659081</v>
      </c>
      <c r="FQ19">
        <f t="shared" si="21"/>
        <v>23.050219023872408</v>
      </c>
      <c r="FR19">
        <f t="shared" si="21"/>
        <v>22.966397137085742</v>
      </c>
      <c r="FS19">
        <f t="shared" si="21"/>
        <v>22.88257525029907</v>
      </c>
      <c r="FT19">
        <f t="shared" si="21"/>
        <v>22.798753363512397</v>
      </c>
      <c r="FU19">
        <f t="shared" si="21"/>
        <v>22.714931476725731</v>
      </c>
      <c r="FV19">
        <f t="shared" si="22"/>
        <v>22.631109589939058</v>
      </c>
      <c r="FW19">
        <f t="shared" si="22"/>
        <v>22.547287703152392</v>
      </c>
      <c r="FX19">
        <f t="shared" si="22"/>
        <v>22.463465816365719</v>
      </c>
      <c r="FY19">
        <f t="shared" si="22"/>
        <v>22.379643929579046</v>
      </c>
      <c r="FZ19">
        <f t="shared" si="22"/>
        <v>22.295822042792381</v>
      </c>
      <c r="GA19">
        <f t="shared" si="22"/>
        <v>22.212000156005708</v>
      </c>
      <c r="GB19">
        <f t="shared" si="22"/>
        <v>22.128178269219038</v>
      </c>
      <c r="GC19">
        <f t="shared" si="22"/>
        <v>22.044356382432365</v>
      </c>
      <c r="GD19">
        <f t="shared" si="22"/>
        <v>21.960534495645696</v>
      </c>
      <c r="GE19">
        <f t="shared" si="22"/>
        <v>21.876712608859023</v>
      </c>
      <c r="GF19">
        <f t="shared" si="22"/>
        <v>21.792890722072354</v>
      </c>
      <c r="GG19">
        <f t="shared" si="22"/>
        <v>21.709068835285684</v>
      </c>
      <c r="GH19">
        <f t="shared" si="22"/>
        <v>21.625246948499015</v>
      </c>
      <c r="GI19">
        <f t="shared" si="22"/>
        <v>21.541425061712346</v>
      </c>
      <c r="GJ19">
        <f t="shared" si="22"/>
        <v>21.457603174925676</v>
      </c>
      <c r="GK19">
        <f t="shared" si="22"/>
        <v>21.373781288139007</v>
      </c>
      <c r="GL19">
        <f t="shared" si="12"/>
        <v>21.289959401352334</v>
      </c>
      <c r="GM19">
        <f t="shared" si="12"/>
        <v>21.206137514565665</v>
      </c>
      <c r="GN19">
        <f t="shared" si="12"/>
        <v>21.122315627778995</v>
      </c>
      <c r="GO19">
        <f t="shared" si="12"/>
        <v>21.038493740992326</v>
      </c>
      <c r="GP19">
        <f t="shared" si="12"/>
        <v>20.954671854205653</v>
      </c>
      <c r="GQ19">
        <f t="shared" si="12"/>
        <v>20.870849967418984</v>
      </c>
      <c r="GR19">
        <f t="shared" si="12"/>
        <v>20.787028080632311</v>
      </c>
      <c r="GS19">
        <f t="shared" si="12"/>
        <v>20.703206193845642</v>
      </c>
      <c r="GT19">
        <f t="shared" si="12"/>
        <v>20.619384307058972</v>
      </c>
      <c r="GU19">
        <f t="shared" si="12"/>
        <v>20.535562420272303</v>
      </c>
      <c r="GV19">
        <f t="shared" si="12"/>
        <v>20.451740533485633</v>
      </c>
      <c r="GW19">
        <f t="shared" si="12"/>
        <v>20.367918646698961</v>
      </c>
      <c r="GX19">
        <f t="shared" si="12"/>
        <v>20.284096759912291</v>
      </c>
      <c r="GY19">
        <f t="shared" si="12"/>
        <v>20.200274873125618</v>
      </c>
      <c r="GZ19">
        <f t="shared" si="12"/>
        <v>20.116452986338949</v>
      </c>
      <c r="HA19">
        <f t="shared" si="12"/>
        <v>20.03263109955228</v>
      </c>
      <c r="HB19">
        <f t="shared" si="23"/>
        <v>19.94880921276561</v>
      </c>
      <c r="HC19">
        <f t="shared" si="23"/>
        <v>19.864987325978941</v>
      </c>
      <c r="HD19">
        <f t="shared" si="23"/>
        <v>19.781165439192272</v>
      </c>
      <c r="HE19">
        <f t="shared" si="23"/>
        <v>19.697343552405599</v>
      </c>
      <c r="HF19">
        <f t="shared" si="23"/>
        <v>19.613521665618929</v>
      </c>
      <c r="HG19">
        <f t="shared" si="23"/>
        <v>19.52969977883226</v>
      </c>
      <c r="HH19">
        <f t="shared" si="23"/>
        <v>19.445877892045587</v>
      </c>
      <c r="HI19">
        <f t="shared" si="23"/>
        <v>19.362056005258918</v>
      </c>
      <c r="HJ19">
        <f t="shared" si="23"/>
        <v>19.278234118472248</v>
      </c>
      <c r="HK19">
        <f t="shared" si="23"/>
        <v>19.194412231685579</v>
      </c>
      <c r="HL19">
        <f t="shared" si="23"/>
        <v>19.110590344898906</v>
      </c>
      <c r="HM19">
        <f t="shared" si="23"/>
        <v>19.026768458112237</v>
      </c>
      <c r="HN19">
        <f t="shared" si="23"/>
        <v>18.942946571325567</v>
      </c>
      <c r="HO19">
        <f t="shared" si="23"/>
        <v>18.859124684538894</v>
      </c>
      <c r="HP19">
        <f t="shared" si="23"/>
        <v>18.775302797752229</v>
      </c>
      <c r="HQ19">
        <f t="shared" si="23"/>
        <v>18.691480910965552</v>
      </c>
      <c r="HR19">
        <f t="shared" si="24"/>
        <v>18.607659024178886</v>
      </c>
      <c r="HS19">
        <f t="shared" si="24"/>
        <v>18.523837137392213</v>
      </c>
      <c r="HT19">
        <f t="shared" si="24"/>
        <v>18.440015250605544</v>
      </c>
      <c r="HU19">
        <f t="shared" si="24"/>
        <v>18.356193363818871</v>
      </c>
      <c r="HV19">
        <f t="shared" si="24"/>
        <v>18.272371477032205</v>
      </c>
      <c r="HW19">
        <f t="shared" si="24"/>
        <v>18.188549590245536</v>
      </c>
      <c r="HX19">
        <f t="shared" si="24"/>
        <v>18.10472770345886</v>
      </c>
      <c r="HY19">
        <f t="shared" si="24"/>
        <v>18.02090581667219</v>
      </c>
      <c r="HZ19">
        <f t="shared" si="24"/>
        <v>17.937083929885517</v>
      </c>
      <c r="IA19">
        <f t="shared" si="24"/>
        <v>17.853262043098852</v>
      </c>
      <c r="IB19">
        <f t="shared" si="24"/>
        <v>17.769440156312182</v>
      </c>
      <c r="IC19">
        <f t="shared" si="24"/>
        <v>17.685618269525506</v>
      </c>
      <c r="ID19">
        <f t="shared" si="24"/>
        <v>17.60179638273884</v>
      </c>
      <c r="IE19">
        <f t="shared" si="24"/>
        <v>17.517974495952167</v>
      </c>
      <c r="IF19">
        <f t="shared" si="24"/>
        <v>17.434152609165498</v>
      </c>
      <c r="IG19">
        <f t="shared" si="24"/>
        <v>17.350330722378825</v>
      </c>
      <c r="IH19">
        <f t="shared" si="25"/>
        <v>17.266508835592155</v>
      </c>
      <c r="II19">
        <f t="shared" si="25"/>
        <v>17.182686948805486</v>
      </c>
      <c r="IJ19">
        <f t="shared" si="25"/>
        <v>17.098865062018817</v>
      </c>
      <c r="IK19">
        <f t="shared" si="25"/>
        <v>17.015043175232147</v>
      </c>
      <c r="IL19">
        <f t="shared" si="25"/>
        <v>16.931221288445474</v>
      </c>
      <c r="IM19">
        <f t="shared" si="25"/>
        <v>16.847399401658805</v>
      </c>
      <c r="IN19">
        <f t="shared" si="25"/>
        <v>16.763577514872136</v>
      </c>
      <c r="IO19">
        <f t="shared" si="25"/>
        <v>16.679755628085463</v>
      </c>
      <c r="IP19">
        <f t="shared" si="25"/>
        <v>16.603614439352015</v>
      </c>
      <c r="IQ19">
        <f t="shared" si="25"/>
        <v>16.8622236741199</v>
      </c>
      <c r="IR19">
        <f t="shared" si="25"/>
        <v>17.120832908887785</v>
      </c>
      <c r="IS19">
        <f t="shared" si="25"/>
        <v>17.37944214365567</v>
      </c>
      <c r="IT19">
        <f t="shared" si="25"/>
        <v>17.638051378423551</v>
      </c>
      <c r="IU19">
        <f t="shared" si="25"/>
        <v>17.896660613191436</v>
      </c>
      <c r="IV19">
        <f t="shared" si="25"/>
        <v>18.155269847959318</v>
      </c>
      <c r="IW19">
        <f t="shared" si="25"/>
        <v>18.413879082727206</v>
      </c>
      <c r="IX19">
        <f t="shared" si="13"/>
        <v>18.672488317495088</v>
      </c>
      <c r="IY19">
        <f t="shared" si="13"/>
        <v>18.931097552262973</v>
      </c>
      <c r="IZ19">
        <f t="shared" si="4"/>
        <v>19.189706787030858</v>
      </c>
      <c r="JA19">
        <f t="shared" si="4"/>
        <v>19.448316021798739</v>
      </c>
      <c r="JB19">
        <f t="shared" si="4"/>
        <v>19.706925256566628</v>
      </c>
      <c r="JC19">
        <f t="shared" si="4"/>
        <v>19.965534491334509</v>
      </c>
      <c r="JD19">
        <f t="shared" si="4"/>
        <v>20.224143726102394</v>
      </c>
      <c r="JE19">
        <f t="shared" si="4"/>
        <v>20.482752960870279</v>
      </c>
      <c r="JF19">
        <f t="shared" si="4"/>
        <v>20.741362195638164</v>
      </c>
      <c r="JG19">
        <f t="shared" si="4"/>
        <v>20.999971430406049</v>
      </c>
      <c r="JH19">
        <f t="shared" si="4"/>
        <v>21.25858066517393</v>
      </c>
      <c r="JI19">
        <f t="shared" si="4"/>
        <v>21.517189899941815</v>
      </c>
      <c r="JJ19">
        <f t="shared" si="4"/>
        <v>21.775799134709697</v>
      </c>
      <c r="JK19">
        <f t="shared" si="4"/>
        <v>22.034408369477582</v>
      </c>
      <c r="JL19">
        <f t="shared" si="4"/>
        <v>22.293017604245467</v>
      </c>
      <c r="JM19">
        <f t="shared" si="4"/>
        <v>22.551626839013352</v>
      </c>
      <c r="JN19">
        <f t="shared" si="4"/>
        <v>22.81023607378124</v>
      </c>
      <c r="JO19">
        <f t="shared" si="4"/>
        <v>23.068845308549118</v>
      </c>
      <c r="JP19">
        <f t="shared" si="4"/>
        <v>23.327454543317003</v>
      </c>
      <c r="JQ19">
        <f t="shared" si="4"/>
        <v>23.586063778084895</v>
      </c>
      <c r="JR19">
        <f t="shared" si="4"/>
        <v>23.84467301285278</v>
      </c>
      <c r="JS19">
        <f t="shared" si="4"/>
        <v>24.103282247620655</v>
      </c>
      <c r="JT19">
        <f t="shared" si="4"/>
        <v>24.36189148238854</v>
      </c>
      <c r="JU19">
        <f t="shared" si="4"/>
        <v>24.620500717156425</v>
      </c>
      <c r="JV19">
        <f t="shared" si="4"/>
        <v>24.879109951924317</v>
      </c>
      <c r="JW19">
        <f t="shared" si="4"/>
        <v>25.137719186692195</v>
      </c>
    </row>
    <row r="20" spans="2:283" x14ac:dyDescent="0.25">
      <c r="B20">
        <v>-13</v>
      </c>
      <c r="C20">
        <f t="shared" si="5"/>
        <v>47.218101122100229</v>
      </c>
      <c r="D20">
        <f t="shared" si="5"/>
        <v>46.959491887332348</v>
      </c>
      <c r="E20">
        <f t="shared" si="5"/>
        <v>46.700882652564459</v>
      </c>
      <c r="F20">
        <f t="shared" si="5"/>
        <v>46.442273417796571</v>
      </c>
      <c r="G20">
        <f t="shared" si="5"/>
        <v>46.183664183028696</v>
      </c>
      <c r="H20">
        <f t="shared" si="5"/>
        <v>45.925054948260808</v>
      </c>
      <c r="I20">
        <f t="shared" si="5"/>
        <v>45.666445713492926</v>
      </c>
      <c r="J20">
        <f t="shared" si="5"/>
        <v>45.407836478725045</v>
      </c>
      <c r="K20">
        <f t="shared" si="5"/>
        <v>45.149227243957156</v>
      </c>
      <c r="L20">
        <f t="shared" si="5"/>
        <v>44.890618009189268</v>
      </c>
      <c r="M20">
        <f t="shared" si="5"/>
        <v>44.632008774421386</v>
      </c>
      <c r="N20">
        <f t="shared" si="5"/>
        <v>44.373399539653505</v>
      </c>
      <c r="O20">
        <f t="shared" si="5"/>
        <v>44.114790304885631</v>
      </c>
      <c r="P20">
        <f t="shared" si="5"/>
        <v>43.856181070117742</v>
      </c>
      <c r="Q20">
        <f t="shared" si="5"/>
        <v>43.597571835349854</v>
      </c>
      <c r="R20">
        <f t="shared" si="5"/>
        <v>43.338962600581972</v>
      </c>
      <c r="S20">
        <f t="shared" si="14"/>
        <v>43.080353365814091</v>
      </c>
      <c r="T20">
        <f t="shared" si="14"/>
        <v>42.821744131046202</v>
      </c>
      <c r="U20">
        <f t="shared" si="14"/>
        <v>42.563134896278314</v>
      </c>
      <c r="V20">
        <f t="shared" si="14"/>
        <v>42.304525661510425</v>
      </c>
      <c r="W20">
        <f t="shared" si="14"/>
        <v>42.045916426742551</v>
      </c>
      <c r="X20">
        <f t="shared" si="14"/>
        <v>41.787307191974662</v>
      </c>
      <c r="Y20">
        <f t="shared" si="14"/>
        <v>41.528697957206788</v>
      </c>
      <c r="Z20">
        <f t="shared" si="14"/>
        <v>41.270088722438899</v>
      </c>
      <c r="AA20">
        <f t="shared" si="14"/>
        <v>41.011479487671011</v>
      </c>
      <c r="AB20">
        <f t="shared" si="14"/>
        <v>40.752870252903122</v>
      </c>
      <c r="AC20">
        <f t="shared" si="14"/>
        <v>40.494261018135241</v>
      </c>
      <c r="AD20">
        <f t="shared" si="14"/>
        <v>40.235651783367359</v>
      </c>
      <c r="AE20">
        <f t="shared" si="14"/>
        <v>39.977042548599471</v>
      </c>
      <c r="AF20">
        <f t="shared" si="14"/>
        <v>39.718433313831589</v>
      </c>
      <c r="AG20">
        <f t="shared" si="14"/>
        <v>39.459824079063708</v>
      </c>
      <c r="AH20">
        <f t="shared" si="14"/>
        <v>39.201214844295833</v>
      </c>
      <c r="AI20">
        <f t="shared" si="15"/>
        <v>38.942605609527945</v>
      </c>
      <c r="AJ20">
        <f t="shared" si="15"/>
        <v>38.683996374760056</v>
      </c>
      <c r="AK20">
        <f t="shared" si="15"/>
        <v>38.425387139992168</v>
      </c>
      <c r="AL20">
        <f t="shared" si="15"/>
        <v>38.166777905224279</v>
      </c>
      <c r="AM20">
        <f t="shared" si="15"/>
        <v>37.908168670456398</v>
      </c>
      <c r="AN20">
        <f t="shared" si="15"/>
        <v>37.649559435688516</v>
      </c>
      <c r="AO20">
        <f t="shared" si="15"/>
        <v>37.390950200920628</v>
      </c>
      <c r="AP20">
        <f t="shared" si="15"/>
        <v>37.132340966152746</v>
      </c>
      <c r="AQ20">
        <f t="shared" si="15"/>
        <v>36.873731731384865</v>
      </c>
      <c r="AR20">
        <f t="shared" si="15"/>
        <v>36.615122496617005</v>
      </c>
      <c r="AS20">
        <f t="shared" si="15"/>
        <v>36.356513261849116</v>
      </c>
      <c r="AT20">
        <f t="shared" si="15"/>
        <v>36.097904027081263</v>
      </c>
      <c r="AU20">
        <f t="shared" si="15"/>
        <v>35.839294792313382</v>
      </c>
      <c r="AV20">
        <f t="shared" si="15"/>
        <v>35.580685557545493</v>
      </c>
      <c r="AW20">
        <f t="shared" si="15"/>
        <v>35.322076322777612</v>
      </c>
      <c r="AX20">
        <f t="shared" si="15"/>
        <v>35.06346708800973</v>
      </c>
      <c r="AY20">
        <f t="shared" si="16"/>
        <v>34.804857853241842</v>
      </c>
      <c r="AZ20">
        <f t="shared" si="16"/>
        <v>34.546248618473953</v>
      </c>
      <c r="BA20">
        <f t="shared" si="16"/>
        <v>34.287639383706065</v>
      </c>
      <c r="BB20">
        <f t="shared" si="16"/>
        <v>34.02903014893819</v>
      </c>
      <c r="BC20">
        <f t="shared" si="16"/>
        <v>33.770420914170302</v>
      </c>
      <c r="BD20">
        <f t="shared" si="16"/>
        <v>33.511811679402427</v>
      </c>
      <c r="BE20">
        <f t="shared" si="16"/>
        <v>33.253202444634532</v>
      </c>
      <c r="BF20">
        <f t="shared" si="16"/>
        <v>32.99459320986665</v>
      </c>
      <c r="BG20">
        <f t="shared" si="16"/>
        <v>32.735983975098769</v>
      </c>
      <c r="BH20">
        <f t="shared" si="16"/>
        <v>32.477374740330887</v>
      </c>
      <c r="BI20">
        <f t="shared" si="16"/>
        <v>32.286296980919332</v>
      </c>
      <c r="BJ20">
        <f t="shared" si="16"/>
        <v>32.202475094132666</v>
      </c>
      <c r="BK20">
        <f t="shared" si="16"/>
        <v>32.118653207346</v>
      </c>
      <c r="BL20">
        <f t="shared" si="16"/>
        <v>32.034831320559327</v>
      </c>
      <c r="BM20">
        <f t="shared" si="16"/>
        <v>31.951009433772661</v>
      </c>
      <c r="BN20">
        <f t="shared" si="16"/>
        <v>31.867187546985985</v>
      </c>
      <c r="BO20">
        <f t="shared" si="10"/>
        <v>31.783365660199316</v>
      </c>
      <c r="BP20">
        <f t="shared" si="10"/>
        <v>31.69954377341265</v>
      </c>
      <c r="BQ20">
        <f t="shared" si="10"/>
        <v>31.615721886625973</v>
      </c>
      <c r="BR20">
        <f t="shared" si="10"/>
        <v>31.531899999839304</v>
      </c>
      <c r="BS20">
        <f t="shared" si="10"/>
        <v>31.448078113052638</v>
      </c>
      <c r="BT20">
        <f t="shared" si="10"/>
        <v>31.364256226265965</v>
      </c>
      <c r="BU20">
        <f t="shared" si="10"/>
        <v>31.280434339479299</v>
      </c>
      <c r="BV20">
        <f t="shared" si="10"/>
        <v>31.196612452692634</v>
      </c>
      <c r="BW20">
        <f t="shared" si="10"/>
        <v>31.112790565905961</v>
      </c>
      <c r="BX20">
        <f t="shared" si="10"/>
        <v>31.028968679119295</v>
      </c>
      <c r="BY20">
        <f t="shared" si="10"/>
        <v>30.945146792332622</v>
      </c>
      <c r="BZ20">
        <f t="shared" si="10"/>
        <v>30.861324905545949</v>
      </c>
      <c r="CA20">
        <f t="shared" si="10"/>
        <v>30.777503018759283</v>
      </c>
      <c r="CB20">
        <f t="shared" si="10"/>
        <v>30.693681131972614</v>
      </c>
      <c r="CC20">
        <f t="shared" si="10"/>
        <v>30.609859245185945</v>
      </c>
      <c r="CD20">
        <f t="shared" si="17"/>
        <v>30.526037358399272</v>
      </c>
      <c r="CE20">
        <f t="shared" si="17"/>
        <v>30.442215471612599</v>
      </c>
      <c r="CF20">
        <f t="shared" si="17"/>
        <v>30.358393584825933</v>
      </c>
      <c r="CG20">
        <f t="shared" si="17"/>
        <v>30.274571698039257</v>
      </c>
      <c r="CH20">
        <f t="shared" si="17"/>
        <v>30.190749811252587</v>
      </c>
      <c r="CI20">
        <f t="shared" si="17"/>
        <v>30.106927924465921</v>
      </c>
      <c r="CJ20">
        <f t="shared" si="17"/>
        <v>30.023106037679248</v>
      </c>
      <c r="CK20">
        <f t="shared" si="17"/>
        <v>29.939284150892583</v>
      </c>
      <c r="CL20">
        <f t="shared" si="17"/>
        <v>29.855462264105913</v>
      </c>
      <c r="CM20">
        <f t="shared" si="17"/>
        <v>29.771640377319237</v>
      </c>
      <c r="CN20">
        <f t="shared" si="17"/>
        <v>29.687818490532571</v>
      </c>
      <c r="CO20">
        <f t="shared" si="17"/>
        <v>29.603996603745898</v>
      </c>
      <c r="CP20">
        <f t="shared" si="17"/>
        <v>29.520174716959225</v>
      </c>
      <c r="CQ20">
        <f t="shared" si="17"/>
        <v>29.436352830172556</v>
      </c>
      <c r="CR20">
        <f t="shared" si="17"/>
        <v>29.352530943385887</v>
      </c>
      <c r="CS20">
        <f t="shared" si="17"/>
        <v>29.268709056599221</v>
      </c>
      <c r="CT20">
        <f t="shared" si="18"/>
        <v>29.184887169812548</v>
      </c>
      <c r="CU20">
        <f t="shared" si="18"/>
        <v>29.101065283025875</v>
      </c>
      <c r="CV20">
        <f t="shared" si="18"/>
        <v>29.017243396239209</v>
      </c>
      <c r="CW20">
        <f t="shared" si="18"/>
        <v>28.933421509452536</v>
      </c>
      <c r="CX20">
        <f t="shared" si="18"/>
        <v>28.84959962266587</v>
      </c>
      <c r="CY20">
        <f t="shared" si="18"/>
        <v>28.765777735879205</v>
      </c>
      <c r="CZ20">
        <f t="shared" si="18"/>
        <v>28.6819558490925</v>
      </c>
      <c r="DA20">
        <f t="shared" si="18"/>
        <v>28.598133962305823</v>
      </c>
      <c r="DB20">
        <f t="shared" si="18"/>
        <v>28.514312075519161</v>
      </c>
      <c r="DC20">
        <f t="shared" si="18"/>
        <v>28.430490188732488</v>
      </c>
      <c r="DD20">
        <f t="shared" si="18"/>
        <v>28.346668301945819</v>
      </c>
      <c r="DE20">
        <f t="shared" si="18"/>
        <v>28.262846415159146</v>
      </c>
      <c r="DF20">
        <f t="shared" si="18"/>
        <v>28.179024528372473</v>
      </c>
      <c r="DG20">
        <f t="shared" si="18"/>
        <v>28.095202641585807</v>
      </c>
      <c r="DH20">
        <f t="shared" si="18"/>
        <v>28.011380754799138</v>
      </c>
      <c r="DI20">
        <f t="shared" si="18"/>
        <v>27.927558868012461</v>
      </c>
      <c r="DJ20">
        <f t="shared" si="19"/>
        <v>27.843736981225796</v>
      </c>
      <c r="DK20">
        <f t="shared" si="19"/>
        <v>27.759915094439123</v>
      </c>
      <c r="DL20">
        <f t="shared" si="19"/>
        <v>27.676093207652457</v>
      </c>
      <c r="DM20">
        <f t="shared" si="19"/>
        <v>27.592271320865787</v>
      </c>
      <c r="DN20">
        <f t="shared" si="19"/>
        <v>27.508449434079111</v>
      </c>
      <c r="DO20">
        <f t="shared" si="19"/>
        <v>27.424627547292445</v>
      </c>
      <c r="DP20">
        <f t="shared" si="19"/>
        <v>27.340805660505772</v>
      </c>
      <c r="DQ20">
        <f t="shared" si="19"/>
        <v>27.256983773719107</v>
      </c>
      <c r="DR20">
        <f t="shared" si="19"/>
        <v>27.173161886932434</v>
      </c>
      <c r="DS20">
        <f t="shared" si="19"/>
        <v>27.089340000145761</v>
      </c>
      <c r="DT20">
        <f t="shared" si="19"/>
        <v>27.005518113359095</v>
      </c>
      <c r="DU20">
        <f t="shared" si="19"/>
        <v>26.921696226572426</v>
      </c>
      <c r="DV20">
        <f t="shared" si="19"/>
        <v>26.837874339785756</v>
      </c>
      <c r="DW20">
        <f t="shared" si="19"/>
        <v>26.754052452999083</v>
      </c>
      <c r="DX20">
        <f t="shared" si="19"/>
        <v>26.67023056621241</v>
      </c>
      <c r="DY20">
        <f t="shared" si="19"/>
        <v>26.586408679425745</v>
      </c>
      <c r="DZ20">
        <f t="shared" si="11"/>
        <v>26.502586792639072</v>
      </c>
      <c r="EA20">
        <f t="shared" si="11"/>
        <v>26.418764905852399</v>
      </c>
      <c r="EB20">
        <f t="shared" si="11"/>
        <v>26.334943019065733</v>
      </c>
      <c r="EC20">
        <f t="shared" si="11"/>
        <v>26.25112113227906</v>
      </c>
      <c r="ED20">
        <f t="shared" si="11"/>
        <v>26.167299245492394</v>
      </c>
      <c r="EE20">
        <f t="shared" si="11"/>
        <v>26.083477358705725</v>
      </c>
      <c r="EF20">
        <f t="shared" si="11"/>
        <v>25.999655471919056</v>
      </c>
      <c r="EG20">
        <f t="shared" si="11"/>
        <v>25.915833585132383</v>
      </c>
      <c r="EH20">
        <f t="shared" si="11"/>
        <v>25.83201169834571</v>
      </c>
      <c r="EI20">
        <f t="shared" si="11"/>
        <v>25.748189811559037</v>
      </c>
      <c r="EJ20">
        <f t="shared" si="11"/>
        <v>25.664367924772371</v>
      </c>
      <c r="EK20">
        <f t="shared" si="11"/>
        <v>25.580546037985698</v>
      </c>
      <c r="EL20">
        <f t="shared" si="11"/>
        <v>25.496724151199025</v>
      </c>
      <c r="EM20">
        <f t="shared" si="11"/>
        <v>25.412902264412359</v>
      </c>
      <c r="EN20">
        <f t="shared" si="11"/>
        <v>25.329080377625772</v>
      </c>
      <c r="EO20">
        <f t="shared" si="11"/>
        <v>25.245258490839099</v>
      </c>
      <c r="EP20">
        <f t="shared" si="20"/>
        <v>25.161436604052433</v>
      </c>
      <c r="EQ20">
        <f t="shared" si="20"/>
        <v>25.07761471726576</v>
      </c>
      <c r="ER20">
        <f t="shared" si="20"/>
        <v>24.993792830479091</v>
      </c>
      <c r="ES20">
        <f t="shared" si="20"/>
        <v>24.909970943692421</v>
      </c>
      <c r="ET20">
        <f t="shared" si="20"/>
        <v>24.826149056905749</v>
      </c>
      <c r="EU20">
        <f t="shared" si="20"/>
        <v>24.742327170119083</v>
      </c>
      <c r="EV20">
        <f t="shared" si="20"/>
        <v>24.658505283332406</v>
      </c>
      <c r="EW20">
        <f t="shared" si="20"/>
        <v>24.574683396545737</v>
      </c>
      <c r="EX20">
        <f t="shared" si="20"/>
        <v>24.490861509759068</v>
      </c>
      <c r="EY20">
        <f t="shared" si="20"/>
        <v>24.407039622972398</v>
      </c>
      <c r="EZ20">
        <f t="shared" si="20"/>
        <v>24.323217736185729</v>
      </c>
      <c r="FA20">
        <f t="shared" si="20"/>
        <v>24.23939584939906</v>
      </c>
      <c r="FB20">
        <f t="shared" si="20"/>
        <v>24.155573962612383</v>
      </c>
      <c r="FC20">
        <f t="shared" si="20"/>
        <v>24.071752075825717</v>
      </c>
      <c r="FD20">
        <f t="shared" si="20"/>
        <v>23.987930189039044</v>
      </c>
      <c r="FE20">
        <f t="shared" si="20"/>
        <v>23.904108302252375</v>
      </c>
      <c r="FF20">
        <f t="shared" si="21"/>
        <v>23.820286415465706</v>
      </c>
      <c r="FG20">
        <f t="shared" si="21"/>
        <v>23.736464528679036</v>
      </c>
      <c r="FH20">
        <f t="shared" si="21"/>
        <v>23.652642641892367</v>
      </c>
      <c r="FI20">
        <f t="shared" si="21"/>
        <v>23.568820755105694</v>
      </c>
      <c r="FJ20">
        <f t="shared" si="21"/>
        <v>23.484998868319025</v>
      </c>
      <c r="FK20">
        <f t="shared" si="21"/>
        <v>23.401176981532352</v>
      </c>
      <c r="FL20">
        <f t="shared" si="21"/>
        <v>23.317355094745682</v>
      </c>
      <c r="FM20">
        <f t="shared" si="21"/>
        <v>23.233533207959013</v>
      </c>
      <c r="FN20">
        <f t="shared" si="21"/>
        <v>23.149711321172344</v>
      </c>
      <c r="FO20">
        <f t="shared" si="21"/>
        <v>23.065889434385674</v>
      </c>
      <c r="FP20">
        <f t="shared" si="21"/>
        <v>22.982067547599002</v>
      </c>
      <c r="FQ20">
        <f t="shared" si="21"/>
        <v>22.898245660812336</v>
      </c>
      <c r="FR20">
        <f t="shared" si="21"/>
        <v>22.814423774025663</v>
      </c>
      <c r="FS20">
        <f t="shared" si="21"/>
        <v>22.730601887238993</v>
      </c>
      <c r="FT20">
        <f t="shared" si="21"/>
        <v>22.646780000452321</v>
      </c>
      <c r="FU20">
        <f t="shared" si="21"/>
        <v>22.562958113665651</v>
      </c>
      <c r="FV20">
        <f t="shared" si="22"/>
        <v>22.479136226878982</v>
      </c>
      <c r="FW20">
        <f t="shared" si="22"/>
        <v>22.395314340092312</v>
      </c>
      <c r="FX20">
        <f t="shared" si="22"/>
        <v>22.311492453305643</v>
      </c>
      <c r="FY20">
        <f t="shared" si="22"/>
        <v>22.22767056651897</v>
      </c>
      <c r="FZ20">
        <f t="shared" si="22"/>
        <v>22.143848679732301</v>
      </c>
      <c r="GA20">
        <f t="shared" si="22"/>
        <v>22.060026792945632</v>
      </c>
      <c r="GB20">
        <f t="shared" si="22"/>
        <v>21.976204906158955</v>
      </c>
      <c r="GC20">
        <f t="shared" si="22"/>
        <v>21.892383019372289</v>
      </c>
      <c r="GD20">
        <f t="shared" si="22"/>
        <v>21.808561132585616</v>
      </c>
      <c r="GE20">
        <f t="shared" si="22"/>
        <v>21.724739245798951</v>
      </c>
      <c r="GF20">
        <f t="shared" si="22"/>
        <v>21.640917359012278</v>
      </c>
      <c r="GG20">
        <f t="shared" si="22"/>
        <v>21.557095472225612</v>
      </c>
      <c r="GH20">
        <f t="shared" si="22"/>
        <v>21.473273585438939</v>
      </c>
      <c r="GI20">
        <f t="shared" si="22"/>
        <v>21.389451698652266</v>
      </c>
      <c r="GJ20">
        <f t="shared" si="22"/>
        <v>21.305629811865593</v>
      </c>
      <c r="GK20">
        <f t="shared" si="22"/>
        <v>21.221807925078927</v>
      </c>
      <c r="GL20">
        <f t="shared" si="12"/>
        <v>21.137986038292254</v>
      </c>
      <c r="GM20">
        <f t="shared" si="12"/>
        <v>21.054164151505585</v>
      </c>
      <c r="GN20">
        <f t="shared" si="12"/>
        <v>20.970342264718916</v>
      </c>
      <c r="GO20">
        <f t="shared" si="12"/>
        <v>20.886520377932243</v>
      </c>
      <c r="GP20">
        <f t="shared" si="12"/>
        <v>20.802698491145577</v>
      </c>
      <c r="GQ20">
        <f t="shared" si="12"/>
        <v>20.718876604358904</v>
      </c>
      <c r="GR20">
        <f t="shared" si="12"/>
        <v>20.635054717572231</v>
      </c>
      <c r="GS20">
        <f t="shared" si="12"/>
        <v>20.551232830785562</v>
      </c>
      <c r="GT20">
        <f t="shared" si="12"/>
        <v>20.467410943998892</v>
      </c>
      <c r="GU20">
        <f t="shared" si="12"/>
        <v>20.383589057212227</v>
      </c>
      <c r="GV20">
        <f t="shared" si="12"/>
        <v>20.299767170425554</v>
      </c>
      <c r="GW20">
        <f t="shared" si="12"/>
        <v>20.215945283638881</v>
      </c>
      <c r="GX20">
        <f t="shared" si="12"/>
        <v>20.132123396852212</v>
      </c>
      <c r="GY20">
        <f t="shared" si="12"/>
        <v>20.048301510065542</v>
      </c>
      <c r="GZ20">
        <f t="shared" si="12"/>
        <v>19.964479623278869</v>
      </c>
      <c r="HA20">
        <f t="shared" si="12"/>
        <v>19.8806577364922</v>
      </c>
      <c r="HB20">
        <f t="shared" si="23"/>
        <v>19.796835849705531</v>
      </c>
      <c r="HC20">
        <f t="shared" si="23"/>
        <v>19.713013962918861</v>
      </c>
      <c r="HD20">
        <f t="shared" si="23"/>
        <v>19.629192076132192</v>
      </c>
      <c r="HE20">
        <f t="shared" si="23"/>
        <v>19.545370189345519</v>
      </c>
      <c r="HF20">
        <f t="shared" si="23"/>
        <v>19.461548302558846</v>
      </c>
      <c r="HG20">
        <f t="shared" si="23"/>
        <v>19.37772641577218</v>
      </c>
      <c r="HH20">
        <f t="shared" si="23"/>
        <v>19.293904528985507</v>
      </c>
      <c r="HI20">
        <f t="shared" si="23"/>
        <v>19.210082642198838</v>
      </c>
      <c r="HJ20">
        <f t="shared" si="23"/>
        <v>19.126260755412169</v>
      </c>
      <c r="HK20">
        <f t="shared" si="23"/>
        <v>19.042438868625499</v>
      </c>
      <c r="HL20">
        <f t="shared" si="23"/>
        <v>18.95861698183883</v>
      </c>
      <c r="HM20">
        <f t="shared" si="23"/>
        <v>18.874795095052157</v>
      </c>
      <c r="HN20">
        <f t="shared" si="23"/>
        <v>18.790973208265488</v>
      </c>
      <c r="HO20">
        <f t="shared" si="23"/>
        <v>18.707151321478818</v>
      </c>
      <c r="HP20">
        <f t="shared" si="23"/>
        <v>18.623329434692145</v>
      </c>
      <c r="HQ20">
        <f t="shared" si="23"/>
        <v>18.539507547905476</v>
      </c>
      <c r="HR20">
        <f t="shared" si="24"/>
        <v>18.455685661118807</v>
      </c>
      <c r="HS20">
        <f t="shared" si="24"/>
        <v>18.371863774332137</v>
      </c>
      <c r="HT20">
        <f t="shared" si="24"/>
        <v>18.288041887545464</v>
      </c>
      <c r="HU20">
        <f t="shared" si="24"/>
        <v>18.204220000758795</v>
      </c>
      <c r="HV20">
        <f t="shared" si="24"/>
        <v>18.120398113972126</v>
      </c>
      <c r="HW20">
        <f t="shared" si="24"/>
        <v>18.036576227185453</v>
      </c>
      <c r="HX20">
        <f t="shared" si="24"/>
        <v>17.952754340398783</v>
      </c>
      <c r="HY20">
        <f t="shared" si="24"/>
        <v>17.868932453612114</v>
      </c>
      <c r="HZ20">
        <f t="shared" si="24"/>
        <v>17.785110566825445</v>
      </c>
      <c r="IA20">
        <f t="shared" si="24"/>
        <v>17.701288680038772</v>
      </c>
      <c r="IB20">
        <f t="shared" si="24"/>
        <v>17.617466793252106</v>
      </c>
      <c r="IC20">
        <f t="shared" si="24"/>
        <v>17.533644906465433</v>
      </c>
      <c r="ID20">
        <f t="shared" si="24"/>
        <v>17.449823019678764</v>
      </c>
      <c r="IE20">
        <f t="shared" si="24"/>
        <v>17.366001132892094</v>
      </c>
      <c r="IF20">
        <f t="shared" si="24"/>
        <v>17.282179246105422</v>
      </c>
      <c r="IG20">
        <f t="shared" si="24"/>
        <v>17.198357359318752</v>
      </c>
      <c r="IH20">
        <f t="shared" si="25"/>
        <v>17.114535472532083</v>
      </c>
      <c r="II20">
        <f t="shared" si="25"/>
        <v>17.030713585745406</v>
      </c>
      <c r="IJ20">
        <f t="shared" si="25"/>
        <v>16.946891698958741</v>
      </c>
      <c r="IK20">
        <f t="shared" si="25"/>
        <v>16.863069812172071</v>
      </c>
      <c r="IL20">
        <f t="shared" si="25"/>
        <v>16.779247925385402</v>
      </c>
      <c r="IM20">
        <f t="shared" si="25"/>
        <v>16.695426038598725</v>
      </c>
      <c r="IN20">
        <f t="shared" si="25"/>
        <v>16.611604151812056</v>
      </c>
      <c r="IO20">
        <f t="shared" si="25"/>
        <v>16.52778226502539</v>
      </c>
      <c r="IP20">
        <f t="shared" si="25"/>
        <v>16.658379865566921</v>
      </c>
      <c r="IQ20">
        <f t="shared" si="25"/>
        <v>16.916989100334803</v>
      </c>
      <c r="IR20">
        <f t="shared" si="25"/>
        <v>17.175598335102695</v>
      </c>
      <c r="IS20">
        <f t="shared" si="25"/>
        <v>17.434207569870583</v>
      </c>
      <c r="IT20">
        <f t="shared" si="25"/>
        <v>17.692816804638465</v>
      </c>
      <c r="IU20">
        <f t="shared" si="25"/>
        <v>17.95142603940635</v>
      </c>
      <c r="IV20">
        <f t="shared" si="25"/>
        <v>18.210035274174224</v>
      </c>
      <c r="IW20">
        <f t="shared" si="25"/>
        <v>18.46864450894212</v>
      </c>
      <c r="IX20">
        <f t="shared" si="13"/>
        <v>18.727253743710001</v>
      </c>
      <c r="IY20">
        <f t="shared" si="13"/>
        <v>18.985862978477886</v>
      </c>
      <c r="IZ20">
        <f t="shared" si="4"/>
        <v>19.244472213245771</v>
      </c>
      <c r="JA20">
        <f t="shared" si="4"/>
        <v>19.503081448013646</v>
      </c>
      <c r="JB20">
        <f t="shared" si="4"/>
        <v>19.761690682781538</v>
      </c>
      <c r="JC20">
        <f t="shared" si="4"/>
        <v>20.020299917549423</v>
      </c>
      <c r="JD20">
        <f t="shared" si="4"/>
        <v>20.278909152317308</v>
      </c>
      <c r="JE20">
        <f t="shared" si="4"/>
        <v>20.537518387085193</v>
      </c>
      <c r="JF20">
        <f t="shared" si="4"/>
        <v>20.796127621853067</v>
      </c>
      <c r="JG20">
        <f t="shared" si="4"/>
        <v>21.054736856620959</v>
      </c>
      <c r="JH20">
        <f t="shared" si="4"/>
        <v>21.313346091388841</v>
      </c>
      <c r="JI20">
        <f t="shared" si="4"/>
        <v>21.571955326156729</v>
      </c>
      <c r="JJ20">
        <f t="shared" si="4"/>
        <v>21.830564560924604</v>
      </c>
      <c r="JK20">
        <f t="shared" si="4"/>
        <v>22.089173795692496</v>
      </c>
      <c r="JL20">
        <f t="shared" si="4"/>
        <v>22.347783030460381</v>
      </c>
      <c r="JM20">
        <f t="shared" si="4"/>
        <v>22.606392265228262</v>
      </c>
      <c r="JN20">
        <f t="shared" si="4"/>
        <v>22.865001499996147</v>
      </c>
      <c r="JO20">
        <f t="shared" ref="JO20:JW83" si="26">ABS($C$1*JO$9+$C$2*$B20+$C$3)/SQRT($C$1^2+$C$2^2)+ABS($D$1*JO$9+$D$2*$B20+$D$3)/SQRT($D$1^2+$D$2^2)+ABS($E$1*JO$9+$E$2*$B20+$E$3)/SQRT($E$1^2+$E$2^2)</f>
        <v>23.123610734764029</v>
      </c>
      <c r="JP20">
        <f t="shared" si="26"/>
        <v>23.382219969531917</v>
      </c>
      <c r="JQ20">
        <f t="shared" si="26"/>
        <v>23.640829204299802</v>
      </c>
      <c r="JR20">
        <f t="shared" si="26"/>
        <v>23.899438439067687</v>
      </c>
      <c r="JS20">
        <f t="shared" si="26"/>
        <v>24.158047673835569</v>
      </c>
      <c r="JT20">
        <f t="shared" si="26"/>
        <v>24.41665690860345</v>
      </c>
      <c r="JU20">
        <f t="shared" si="26"/>
        <v>24.675266143371335</v>
      </c>
      <c r="JV20">
        <f t="shared" si="26"/>
        <v>24.933875378139223</v>
      </c>
      <c r="JW20">
        <f t="shared" si="26"/>
        <v>25.192484612907108</v>
      </c>
    </row>
    <row r="21" spans="2:283" x14ac:dyDescent="0.25">
      <c r="B21">
        <v>-12.9</v>
      </c>
      <c r="C21">
        <f t="shared" si="5"/>
        <v>47.163335695885323</v>
      </c>
      <c r="D21">
        <f t="shared" si="5"/>
        <v>46.904726461117441</v>
      </c>
      <c r="E21">
        <f t="shared" si="5"/>
        <v>46.64611722634956</v>
      </c>
      <c r="F21">
        <f t="shared" si="5"/>
        <v>46.387507991581664</v>
      </c>
      <c r="G21">
        <f t="shared" si="5"/>
        <v>46.128898756813783</v>
      </c>
      <c r="H21">
        <f t="shared" si="5"/>
        <v>45.870289522045894</v>
      </c>
      <c r="I21">
        <f t="shared" si="5"/>
        <v>45.611680287278013</v>
      </c>
      <c r="J21">
        <f t="shared" si="5"/>
        <v>45.353071052510131</v>
      </c>
      <c r="K21">
        <f t="shared" si="5"/>
        <v>45.094461817742243</v>
      </c>
      <c r="L21">
        <f t="shared" si="5"/>
        <v>44.835852582974354</v>
      </c>
      <c r="M21">
        <f t="shared" si="5"/>
        <v>44.57724334820648</v>
      </c>
      <c r="N21">
        <f t="shared" si="5"/>
        <v>44.318634113438598</v>
      </c>
      <c r="O21">
        <f t="shared" si="5"/>
        <v>44.060024878670717</v>
      </c>
      <c r="P21">
        <f t="shared" si="5"/>
        <v>43.801415643902821</v>
      </c>
      <c r="Q21">
        <f t="shared" si="5"/>
        <v>43.54280640913494</v>
      </c>
      <c r="R21">
        <f t="shared" si="5"/>
        <v>43.284197174367058</v>
      </c>
      <c r="S21">
        <f t="shared" si="14"/>
        <v>43.025587939599177</v>
      </c>
      <c r="T21">
        <f t="shared" si="14"/>
        <v>42.766978704831288</v>
      </c>
      <c r="U21">
        <f t="shared" si="14"/>
        <v>42.5083694700634</v>
      </c>
      <c r="V21">
        <f t="shared" si="14"/>
        <v>42.249760235295525</v>
      </c>
      <c r="W21">
        <f t="shared" si="14"/>
        <v>41.991151000527637</v>
      </c>
      <c r="X21">
        <f t="shared" si="14"/>
        <v>41.732541765759748</v>
      </c>
      <c r="Y21">
        <f t="shared" si="14"/>
        <v>41.473932530991867</v>
      </c>
      <c r="Z21">
        <f t="shared" si="14"/>
        <v>41.215323296223985</v>
      </c>
      <c r="AA21">
        <f t="shared" si="14"/>
        <v>40.956714061456104</v>
      </c>
      <c r="AB21">
        <f t="shared" si="14"/>
        <v>40.698104826688223</v>
      </c>
      <c r="AC21">
        <f t="shared" si="14"/>
        <v>40.439495591920327</v>
      </c>
      <c r="AD21">
        <f t="shared" si="14"/>
        <v>40.180886357152445</v>
      </c>
      <c r="AE21">
        <f t="shared" si="14"/>
        <v>39.922277122384557</v>
      </c>
      <c r="AF21">
        <f t="shared" si="14"/>
        <v>39.663667887616676</v>
      </c>
      <c r="AG21">
        <f t="shared" si="14"/>
        <v>39.405058652848794</v>
      </c>
      <c r="AH21">
        <f t="shared" si="14"/>
        <v>39.146449418080906</v>
      </c>
      <c r="AI21">
        <f t="shared" si="15"/>
        <v>38.887840183313024</v>
      </c>
      <c r="AJ21">
        <f t="shared" si="15"/>
        <v>38.629230948545143</v>
      </c>
      <c r="AK21">
        <f t="shared" si="15"/>
        <v>38.370621713777254</v>
      </c>
      <c r="AL21">
        <f t="shared" si="15"/>
        <v>38.112012479009366</v>
      </c>
      <c r="AM21">
        <f t="shared" si="15"/>
        <v>37.853403244241491</v>
      </c>
      <c r="AN21">
        <f t="shared" si="15"/>
        <v>37.594794009473603</v>
      </c>
      <c r="AO21">
        <f t="shared" si="15"/>
        <v>37.336184774705714</v>
      </c>
      <c r="AP21">
        <f t="shared" si="15"/>
        <v>37.077575539937833</v>
      </c>
      <c r="AQ21">
        <f t="shared" si="15"/>
        <v>36.818966305169951</v>
      </c>
      <c r="AR21">
        <f t="shared" si="15"/>
        <v>36.560357070402091</v>
      </c>
      <c r="AS21">
        <f t="shared" si="15"/>
        <v>36.301747835634202</v>
      </c>
      <c r="AT21">
        <f t="shared" si="15"/>
        <v>36.043138600866349</v>
      </c>
      <c r="AU21">
        <f t="shared" si="15"/>
        <v>35.784529366098468</v>
      </c>
      <c r="AV21">
        <f t="shared" si="15"/>
        <v>35.525920131330579</v>
      </c>
      <c r="AW21">
        <f t="shared" si="15"/>
        <v>35.267310896562698</v>
      </c>
      <c r="AX21">
        <f t="shared" si="15"/>
        <v>35.008701661794817</v>
      </c>
      <c r="AY21">
        <f t="shared" si="16"/>
        <v>34.750092427026928</v>
      </c>
      <c r="AZ21">
        <f t="shared" si="16"/>
        <v>34.491483192259047</v>
      </c>
      <c r="BA21">
        <f t="shared" si="16"/>
        <v>34.232873957491151</v>
      </c>
      <c r="BB21">
        <f t="shared" si="16"/>
        <v>33.974264722723269</v>
      </c>
      <c r="BC21">
        <f t="shared" si="16"/>
        <v>33.715655487955388</v>
      </c>
      <c r="BD21">
        <f t="shared" si="16"/>
        <v>33.457046253187514</v>
      </c>
      <c r="BE21">
        <f t="shared" si="16"/>
        <v>33.198437018419625</v>
      </c>
      <c r="BF21">
        <f t="shared" si="16"/>
        <v>32.939827783651737</v>
      </c>
      <c r="BG21">
        <f t="shared" si="16"/>
        <v>32.681218548883855</v>
      </c>
      <c r="BH21">
        <f t="shared" si="16"/>
        <v>32.422609314115974</v>
      </c>
      <c r="BI21">
        <f t="shared" si="16"/>
        <v>32.164000079348085</v>
      </c>
      <c r="BJ21">
        <f t="shared" si="16"/>
        <v>32.050501731072586</v>
      </c>
      <c r="BK21">
        <f t="shared" si="16"/>
        <v>31.966679844285917</v>
      </c>
      <c r="BL21">
        <f t="shared" si="16"/>
        <v>31.882857957499247</v>
      </c>
      <c r="BM21">
        <f t="shared" si="16"/>
        <v>31.799036070712582</v>
      </c>
      <c r="BN21">
        <f t="shared" si="16"/>
        <v>31.715214183925909</v>
      </c>
      <c r="BO21">
        <f t="shared" si="10"/>
        <v>31.631392297139236</v>
      </c>
      <c r="BP21">
        <f t="shared" si="10"/>
        <v>31.54757041035257</v>
      </c>
      <c r="BQ21">
        <f t="shared" si="10"/>
        <v>31.463748523565897</v>
      </c>
      <c r="BR21">
        <f t="shared" si="10"/>
        <v>31.379926636779231</v>
      </c>
      <c r="BS21">
        <f t="shared" si="10"/>
        <v>31.296104749992555</v>
      </c>
      <c r="BT21">
        <f t="shared" si="10"/>
        <v>31.212282863205886</v>
      </c>
      <c r="BU21">
        <f t="shared" si="10"/>
        <v>31.12846097641922</v>
      </c>
      <c r="BV21">
        <f t="shared" si="10"/>
        <v>31.044639089632557</v>
      </c>
      <c r="BW21">
        <f t="shared" si="10"/>
        <v>30.960817202845888</v>
      </c>
      <c r="BX21">
        <f t="shared" si="10"/>
        <v>30.876995316059215</v>
      </c>
      <c r="BY21">
        <f t="shared" si="10"/>
        <v>30.793173429272542</v>
      </c>
      <c r="BZ21">
        <f t="shared" si="10"/>
        <v>30.709351542485877</v>
      </c>
      <c r="CA21">
        <f t="shared" si="10"/>
        <v>30.625529655699204</v>
      </c>
      <c r="CB21">
        <f t="shared" si="10"/>
        <v>30.541707768912531</v>
      </c>
      <c r="CC21">
        <f t="shared" si="10"/>
        <v>30.457885882125858</v>
      </c>
      <c r="CD21">
        <f t="shared" si="17"/>
        <v>30.374063995339196</v>
      </c>
      <c r="CE21">
        <f t="shared" si="17"/>
        <v>30.290242108552526</v>
      </c>
      <c r="CF21">
        <f t="shared" si="17"/>
        <v>30.206420221765853</v>
      </c>
      <c r="CG21">
        <f t="shared" si="17"/>
        <v>30.12259833497918</v>
      </c>
      <c r="CH21">
        <f t="shared" si="17"/>
        <v>30.038776448192507</v>
      </c>
      <c r="CI21">
        <f t="shared" si="17"/>
        <v>29.954954561405838</v>
      </c>
      <c r="CJ21">
        <f t="shared" si="17"/>
        <v>29.871132674619169</v>
      </c>
      <c r="CK21">
        <f t="shared" si="17"/>
        <v>29.787310787832503</v>
      </c>
      <c r="CL21">
        <f t="shared" si="17"/>
        <v>29.70348890104583</v>
      </c>
      <c r="CM21">
        <f t="shared" si="17"/>
        <v>29.619667014259157</v>
      </c>
      <c r="CN21">
        <f t="shared" si="17"/>
        <v>29.535845127472488</v>
      </c>
      <c r="CO21">
        <f t="shared" si="17"/>
        <v>29.452023240685818</v>
      </c>
      <c r="CP21">
        <f t="shared" si="17"/>
        <v>29.368201353899153</v>
      </c>
      <c r="CQ21">
        <f t="shared" si="17"/>
        <v>29.28437946711248</v>
      </c>
      <c r="CR21">
        <f t="shared" si="17"/>
        <v>29.200557580325807</v>
      </c>
      <c r="CS21">
        <f t="shared" si="17"/>
        <v>29.116735693539134</v>
      </c>
      <c r="CT21">
        <f t="shared" si="18"/>
        <v>29.032913806752468</v>
      </c>
      <c r="CU21">
        <f t="shared" si="18"/>
        <v>28.949091919965795</v>
      </c>
      <c r="CV21">
        <f t="shared" si="18"/>
        <v>28.865270033179129</v>
      </c>
      <c r="CW21">
        <f t="shared" si="18"/>
        <v>28.78144814639246</v>
      </c>
      <c r="CX21">
        <f t="shared" si="18"/>
        <v>28.697626259605798</v>
      </c>
      <c r="CY21">
        <f t="shared" si="18"/>
        <v>28.613804372819125</v>
      </c>
      <c r="CZ21">
        <f t="shared" si="18"/>
        <v>28.52998248603242</v>
      </c>
      <c r="DA21">
        <f t="shared" si="18"/>
        <v>28.446160599245751</v>
      </c>
      <c r="DB21">
        <f t="shared" si="18"/>
        <v>28.362338712459081</v>
      </c>
      <c r="DC21">
        <f t="shared" si="18"/>
        <v>28.278516825672405</v>
      </c>
      <c r="DD21">
        <f t="shared" si="18"/>
        <v>28.194694938885739</v>
      </c>
      <c r="DE21">
        <f t="shared" si="18"/>
        <v>28.11087305209907</v>
      </c>
      <c r="DF21">
        <f t="shared" si="18"/>
        <v>28.0270511653124</v>
      </c>
      <c r="DG21">
        <f t="shared" si="18"/>
        <v>27.943229278525727</v>
      </c>
      <c r="DH21">
        <f t="shared" si="18"/>
        <v>27.859407391739055</v>
      </c>
      <c r="DI21">
        <f t="shared" si="18"/>
        <v>27.775585504952389</v>
      </c>
      <c r="DJ21">
        <f t="shared" si="19"/>
        <v>27.691763618165719</v>
      </c>
      <c r="DK21">
        <f t="shared" si="19"/>
        <v>27.607941731379043</v>
      </c>
      <c r="DL21">
        <f t="shared" si="19"/>
        <v>27.524119844592377</v>
      </c>
      <c r="DM21">
        <f t="shared" si="19"/>
        <v>27.440297957805704</v>
      </c>
      <c r="DN21">
        <f t="shared" si="19"/>
        <v>27.356476071019038</v>
      </c>
      <c r="DO21">
        <f t="shared" si="19"/>
        <v>27.272654184232366</v>
      </c>
      <c r="DP21">
        <f t="shared" si="19"/>
        <v>27.188832297445693</v>
      </c>
      <c r="DQ21">
        <f t="shared" si="19"/>
        <v>27.10501041065902</v>
      </c>
      <c r="DR21">
        <f t="shared" si="19"/>
        <v>27.021188523872354</v>
      </c>
      <c r="DS21">
        <f t="shared" si="19"/>
        <v>26.937366637085688</v>
      </c>
      <c r="DT21">
        <f t="shared" si="19"/>
        <v>26.853544750299015</v>
      </c>
      <c r="DU21">
        <f t="shared" si="19"/>
        <v>26.769722863512342</v>
      </c>
      <c r="DV21">
        <f t="shared" si="19"/>
        <v>26.685900976725677</v>
      </c>
      <c r="DW21">
        <f t="shared" si="19"/>
        <v>26.602079089939007</v>
      </c>
      <c r="DX21">
        <f t="shared" si="19"/>
        <v>26.518257203152331</v>
      </c>
      <c r="DY21">
        <f t="shared" si="19"/>
        <v>26.434435316365665</v>
      </c>
      <c r="DZ21">
        <f t="shared" si="11"/>
        <v>26.350613429578992</v>
      </c>
      <c r="EA21">
        <f t="shared" si="11"/>
        <v>26.266791542792319</v>
      </c>
      <c r="EB21">
        <f t="shared" si="11"/>
        <v>26.182969656005653</v>
      </c>
      <c r="EC21">
        <f t="shared" si="11"/>
        <v>26.09914776921898</v>
      </c>
      <c r="ED21">
        <f t="shared" si="11"/>
        <v>26.015325882432315</v>
      </c>
      <c r="EE21">
        <f t="shared" si="11"/>
        <v>25.931503995645645</v>
      </c>
      <c r="EF21">
        <f t="shared" si="11"/>
        <v>25.847682108858976</v>
      </c>
      <c r="EG21">
        <f t="shared" si="11"/>
        <v>25.763860222072303</v>
      </c>
      <c r="EH21">
        <f t="shared" si="11"/>
        <v>25.68003833528563</v>
      </c>
      <c r="EI21">
        <f t="shared" si="11"/>
        <v>25.596216448498957</v>
      </c>
      <c r="EJ21">
        <f t="shared" si="11"/>
        <v>25.512394561712291</v>
      </c>
      <c r="EK21">
        <f t="shared" si="11"/>
        <v>25.428572674925618</v>
      </c>
      <c r="EL21">
        <f t="shared" si="11"/>
        <v>25.344750788138946</v>
      </c>
      <c r="EM21">
        <f t="shared" si="11"/>
        <v>25.26092890135228</v>
      </c>
      <c r="EN21">
        <f t="shared" si="11"/>
        <v>25.177107014565692</v>
      </c>
      <c r="EO21">
        <f t="shared" si="11"/>
        <v>25.093285127779019</v>
      </c>
      <c r="EP21">
        <f t="shared" si="20"/>
        <v>25.009463240992353</v>
      </c>
      <c r="EQ21">
        <f t="shared" si="20"/>
        <v>24.92564135420568</v>
      </c>
      <c r="ER21">
        <f t="shared" si="20"/>
        <v>24.841819467419008</v>
      </c>
      <c r="ES21">
        <f t="shared" si="20"/>
        <v>24.757997580632338</v>
      </c>
      <c r="ET21">
        <f t="shared" si="20"/>
        <v>24.674175693845669</v>
      </c>
      <c r="EU21">
        <f t="shared" si="20"/>
        <v>24.590353807059003</v>
      </c>
      <c r="EV21">
        <f t="shared" si="20"/>
        <v>24.506531920272327</v>
      </c>
      <c r="EW21">
        <f t="shared" si="20"/>
        <v>24.422710033485657</v>
      </c>
      <c r="EX21">
        <f t="shared" si="20"/>
        <v>24.338888146698991</v>
      </c>
      <c r="EY21">
        <f t="shared" si="20"/>
        <v>24.255066259912319</v>
      </c>
      <c r="EZ21">
        <f t="shared" si="20"/>
        <v>24.171244373125649</v>
      </c>
      <c r="FA21">
        <f t="shared" si="20"/>
        <v>24.087422486338976</v>
      </c>
      <c r="FB21">
        <f t="shared" si="20"/>
        <v>24.003600599552307</v>
      </c>
      <c r="FC21">
        <f t="shared" si="20"/>
        <v>23.919778712765638</v>
      </c>
      <c r="FD21">
        <f t="shared" si="20"/>
        <v>23.835956825978965</v>
      </c>
      <c r="FE21">
        <f t="shared" si="20"/>
        <v>23.752134939192295</v>
      </c>
      <c r="FF21">
        <f t="shared" si="21"/>
        <v>23.668313052405626</v>
      </c>
      <c r="FG21">
        <f t="shared" si="21"/>
        <v>23.584491165618957</v>
      </c>
      <c r="FH21">
        <f t="shared" si="21"/>
        <v>23.500669278832287</v>
      </c>
      <c r="FI21">
        <f t="shared" si="21"/>
        <v>23.416847392045614</v>
      </c>
      <c r="FJ21">
        <f t="shared" si="21"/>
        <v>23.333025505258945</v>
      </c>
      <c r="FK21">
        <f t="shared" si="21"/>
        <v>23.249203618472272</v>
      </c>
      <c r="FL21">
        <f t="shared" si="21"/>
        <v>23.165381731685603</v>
      </c>
      <c r="FM21">
        <f t="shared" si="21"/>
        <v>23.081559844898933</v>
      </c>
      <c r="FN21">
        <f t="shared" si="21"/>
        <v>22.997737958112264</v>
      </c>
      <c r="FO21">
        <f t="shared" si="21"/>
        <v>22.913916071325595</v>
      </c>
      <c r="FP21">
        <f t="shared" si="21"/>
        <v>22.830094184538922</v>
      </c>
      <c r="FQ21">
        <f t="shared" si="21"/>
        <v>22.746272297752256</v>
      </c>
      <c r="FR21">
        <f t="shared" si="21"/>
        <v>22.662450410965583</v>
      </c>
      <c r="FS21">
        <f t="shared" si="21"/>
        <v>22.578628524178914</v>
      </c>
      <c r="FT21">
        <f t="shared" si="21"/>
        <v>22.494806637392241</v>
      </c>
      <c r="FU21">
        <f t="shared" si="21"/>
        <v>22.410984750605571</v>
      </c>
      <c r="FV21">
        <f t="shared" si="22"/>
        <v>22.327162863818902</v>
      </c>
      <c r="FW21">
        <f t="shared" si="22"/>
        <v>22.243340977032233</v>
      </c>
      <c r="FX21">
        <f t="shared" si="22"/>
        <v>22.159519090245563</v>
      </c>
      <c r="FY21">
        <f t="shared" si="22"/>
        <v>22.075697203458891</v>
      </c>
      <c r="FZ21">
        <f t="shared" si="22"/>
        <v>21.991875316672225</v>
      </c>
      <c r="GA21">
        <f t="shared" si="22"/>
        <v>21.908053429885552</v>
      </c>
      <c r="GB21">
        <f t="shared" si="22"/>
        <v>21.824231543098875</v>
      </c>
      <c r="GC21">
        <f t="shared" si="22"/>
        <v>21.74040965631221</v>
      </c>
      <c r="GD21">
        <f t="shared" si="22"/>
        <v>21.656587769525537</v>
      </c>
      <c r="GE21">
        <f t="shared" si="22"/>
        <v>21.572765882738871</v>
      </c>
      <c r="GF21">
        <f t="shared" si="22"/>
        <v>21.488943995952198</v>
      </c>
      <c r="GG21">
        <f t="shared" si="22"/>
        <v>21.405122109165532</v>
      </c>
      <c r="GH21">
        <f t="shared" si="22"/>
        <v>21.321300222378859</v>
      </c>
      <c r="GI21">
        <f t="shared" si="22"/>
        <v>21.237478335592186</v>
      </c>
      <c r="GJ21">
        <f t="shared" si="22"/>
        <v>21.153656448805521</v>
      </c>
      <c r="GK21">
        <f t="shared" si="22"/>
        <v>21.069834562018848</v>
      </c>
      <c r="GL21">
        <f t="shared" si="12"/>
        <v>20.986012675232175</v>
      </c>
      <c r="GM21">
        <f t="shared" si="12"/>
        <v>20.902190788445509</v>
      </c>
      <c r="GN21">
        <f t="shared" si="12"/>
        <v>20.818368901658836</v>
      </c>
      <c r="GO21">
        <f t="shared" si="12"/>
        <v>20.734547014872163</v>
      </c>
      <c r="GP21">
        <f t="shared" si="12"/>
        <v>20.650725128085497</v>
      </c>
      <c r="GQ21">
        <f t="shared" si="12"/>
        <v>20.566903241298821</v>
      </c>
      <c r="GR21">
        <f t="shared" si="12"/>
        <v>20.483081354512152</v>
      </c>
      <c r="GS21">
        <f t="shared" si="12"/>
        <v>20.399259467725482</v>
      </c>
      <c r="GT21">
        <f t="shared" si="12"/>
        <v>20.315437580938813</v>
      </c>
      <c r="GU21">
        <f t="shared" si="12"/>
        <v>20.231615694152147</v>
      </c>
      <c r="GV21">
        <f t="shared" si="12"/>
        <v>20.147793807365474</v>
      </c>
      <c r="GW21">
        <f t="shared" si="12"/>
        <v>20.063971920578808</v>
      </c>
      <c r="GX21">
        <f t="shared" si="12"/>
        <v>19.980150033792132</v>
      </c>
      <c r="GY21">
        <f t="shared" si="12"/>
        <v>19.896328147005462</v>
      </c>
      <c r="GZ21">
        <f t="shared" si="12"/>
        <v>19.81250626021879</v>
      </c>
      <c r="HA21">
        <f t="shared" si="12"/>
        <v>19.72868437343212</v>
      </c>
      <c r="HB21">
        <f t="shared" si="23"/>
        <v>19.644862486645451</v>
      </c>
      <c r="HC21">
        <f t="shared" si="23"/>
        <v>19.561040599858782</v>
      </c>
      <c r="HD21">
        <f t="shared" si="23"/>
        <v>19.477218713072112</v>
      </c>
      <c r="HE21">
        <f t="shared" si="23"/>
        <v>19.393396826285439</v>
      </c>
      <c r="HF21">
        <f t="shared" si="23"/>
        <v>19.30957493949877</v>
      </c>
      <c r="HG21">
        <f t="shared" si="23"/>
        <v>19.225753052712101</v>
      </c>
      <c r="HH21">
        <f t="shared" si="23"/>
        <v>19.141931165925428</v>
      </c>
      <c r="HI21">
        <f t="shared" si="23"/>
        <v>19.058109279138758</v>
      </c>
      <c r="HJ21">
        <f t="shared" si="23"/>
        <v>18.974287392352089</v>
      </c>
      <c r="HK21">
        <f t="shared" si="23"/>
        <v>18.89046550556542</v>
      </c>
      <c r="HL21">
        <f t="shared" si="23"/>
        <v>18.806643618778747</v>
      </c>
      <c r="HM21">
        <f t="shared" si="23"/>
        <v>18.722821731992077</v>
      </c>
      <c r="HN21">
        <f t="shared" si="23"/>
        <v>18.638999845205408</v>
      </c>
      <c r="HO21">
        <f t="shared" si="23"/>
        <v>18.555177958418739</v>
      </c>
      <c r="HP21">
        <f t="shared" si="23"/>
        <v>18.471356071632069</v>
      </c>
      <c r="HQ21">
        <f t="shared" si="23"/>
        <v>18.387534184845396</v>
      </c>
      <c r="HR21">
        <f t="shared" si="24"/>
        <v>18.303712298058727</v>
      </c>
      <c r="HS21">
        <f t="shared" si="24"/>
        <v>18.219890411272058</v>
      </c>
      <c r="HT21">
        <f t="shared" si="24"/>
        <v>18.136068524485388</v>
      </c>
      <c r="HU21">
        <f t="shared" si="24"/>
        <v>18.052246637698715</v>
      </c>
      <c r="HV21">
        <f t="shared" si="24"/>
        <v>17.968424750912046</v>
      </c>
      <c r="HW21">
        <f t="shared" si="24"/>
        <v>17.884602864125377</v>
      </c>
      <c r="HX21">
        <f t="shared" si="24"/>
        <v>17.800780977338707</v>
      </c>
      <c r="HY21">
        <f t="shared" si="24"/>
        <v>17.716959090552034</v>
      </c>
      <c r="HZ21">
        <f t="shared" si="24"/>
        <v>17.633137203765362</v>
      </c>
      <c r="IA21">
        <f t="shared" si="24"/>
        <v>17.549315316978692</v>
      </c>
      <c r="IB21">
        <f t="shared" si="24"/>
        <v>17.465493430192026</v>
      </c>
      <c r="IC21">
        <f t="shared" si="24"/>
        <v>17.381671543405353</v>
      </c>
      <c r="ID21">
        <f t="shared" si="24"/>
        <v>17.297849656618684</v>
      </c>
      <c r="IE21">
        <f t="shared" si="24"/>
        <v>17.214027769832015</v>
      </c>
      <c r="IF21">
        <f t="shared" si="24"/>
        <v>17.130205883045342</v>
      </c>
      <c r="IG21">
        <f t="shared" si="24"/>
        <v>17.046383996258669</v>
      </c>
      <c r="IH21">
        <f t="shared" si="25"/>
        <v>16.962562109472003</v>
      </c>
      <c r="II21">
        <f t="shared" si="25"/>
        <v>16.878740222685327</v>
      </c>
      <c r="IJ21">
        <f t="shared" si="25"/>
        <v>16.794918335898661</v>
      </c>
      <c r="IK21">
        <f t="shared" si="25"/>
        <v>16.711096449111988</v>
      </c>
      <c r="IL21">
        <f t="shared" si="25"/>
        <v>16.627274562325322</v>
      </c>
      <c r="IM21">
        <f t="shared" si="25"/>
        <v>16.543452675538646</v>
      </c>
      <c r="IN21">
        <f t="shared" si="25"/>
        <v>16.459630788751976</v>
      </c>
      <c r="IO21">
        <f t="shared" si="25"/>
        <v>16.45453605701395</v>
      </c>
      <c r="IP21">
        <f t="shared" si="25"/>
        <v>16.713145291781835</v>
      </c>
      <c r="IQ21">
        <f t="shared" si="25"/>
        <v>16.971754526549717</v>
      </c>
      <c r="IR21">
        <f t="shared" si="25"/>
        <v>17.230363761317609</v>
      </c>
      <c r="IS21">
        <f t="shared" si="25"/>
        <v>17.48897299608549</v>
      </c>
      <c r="IT21">
        <f t="shared" si="25"/>
        <v>17.747582230853379</v>
      </c>
      <c r="IU21">
        <f t="shared" si="25"/>
        <v>18.006191465621264</v>
      </c>
      <c r="IV21">
        <f t="shared" si="25"/>
        <v>18.264800700389138</v>
      </c>
      <c r="IW21">
        <f t="shared" si="25"/>
        <v>18.523409935157034</v>
      </c>
      <c r="IX21">
        <f t="shared" si="13"/>
        <v>18.782019169924915</v>
      </c>
      <c r="IY21">
        <f t="shared" si="13"/>
        <v>19.0406284046928</v>
      </c>
      <c r="IZ21">
        <f t="shared" si="13"/>
        <v>19.299237639460678</v>
      </c>
      <c r="JA21">
        <f t="shared" si="13"/>
        <v>19.557846874228559</v>
      </c>
      <c r="JB21">
        <f t="shared" si="13"/>
        <v>19.816456108996451</v>
      </c>
      <c r="JC21">
        <f t="shared" si="13"/>
        <v>20.075065343764336</v>
      </c>
      <c r="JD21">
        <f t="shared" si="13"/>
        <v>20.333674578532221</v>
      </c>
      <c r="JE21">
        <f t="shared" si="13"/>
        <v>20.592283813300099</v>
      </c>
      <c r="JF21">
        <f t="shared" si="13"/>
        <v>20.850893048067981</v>
      </c>
      <c r="JG21">
        <f t="shared" si="13"/>
        <v>21.109502282835873</v>
      </c>
      <c r="JH21">
        <f t="shared" si="13"/>
        <v>21.368111517603754</v>
      </c>
      <c r="JI21">
        <f t="shared" si="13"/>
        <v>21.626720752371643</v>
      </c>
      <c r="JJ21">
        <f t="shared" si="13"/>
        <v>21.885329987139517</v>
      </c>
      <c r="JK21">
        <f t="shared" si="13"/>
        <v>22.143939221907409</v>
      </c>
      <c r="JL21">
        <f t="shared" si="13"/>
        <v>22.402548456675294</v>
      </c>
      <c r="JM21">
        <f t="shared" si="13"/>
        <v>22.661157691443176</v>
      </c>
      <c r="JN21">
        <f t="shared" ref="JN21:JW84" si="27">ABS($C$1*JN$9+$C$2*$B21+$C$3)/SQRT($C$1^2+$C$2^2)+ABS($D$1*JN$9+$D$2*$B21+$D$3)/SQRT($D$1^2+$D$2^2)+ABS($E$1*JN$9+$E$2*$B21+$E$3)/SQRT($E$1^2+$E$2^2)</f>
        <v>22.919766926211061</v>
      </c>
      <c r="JO21">
        <f t="shared" si="27"/>
        <v>23.178376160978942</v>
      </c>
      <c r="JP21">
        <f t="shared" si="27"/>
        <v>23.436985395746831</v>
      </c>
      <c r="JQ21">
        <f t="shared" si="27"/>
        <v>23.695594630514716</v>
      </c>
      <c r="JR21">
        <f t="shared" si="27"/>
        <v>23.954203865282601</v>
      </c>
      <c r="JS21">
        <f t="shared" si="27"/>
        <v>24.212813100050482</v>
      </c>
      <c r="JT21">
        <f t="shared" si="27"/>
        <v>24.471422334818364</v>
      </c>
      <c r="JU21">
        <f t="shared" si="27"/>
        <v>24.730031569586249</v>
      </c>
      <c r="JV21">
        <f t="shared" si="27"/>
        <v>24.988640804354137</v>
      </c>
      <c r="JW21">
        <f t="shared" si="27"/>
        <v>25.247250039122022</v>
      </c>
    </row>
    <row r="22" spans="2:283" x14ac:dyDescent="0.25">
      <c r="B22">
        <v>-12.8</v>
      </c>
      <c r="C22">
        <f t="shared" si="5"/>
        <v>47.108570269670402</v>
      </c>
      <c r="D22">
        <f t="shared" si="5"/>
        <v>46.84996103490252</v>
      </c>
      <c r="E22">
        <f t="shared" si="5"/>
        <v>46.591351800134646</v>
      </c>
      <c r="F22">
        <f t="shared" si="5"/>
        <v>46.332742565366743</v>
      </c>
      <c r="G22">
        <f t="shared" si="5"/>
        <v>46.074133330598869</v>
      </c>
      <c r="H22">
        <f t="shared" si="5"/>
        <v>45.81552409583098</v>
      </c>
      <c r="I22">
        <f t="shared" si="5"/>
        <v>45.556914861063099</v>
      </c>
      <c r="J22">
        <f t="shared" si="5"/>
        <v>45.298305626295218</v>
      </c>
      <c r="K22">
        <f t="shared" si="5"/>
        <v>45.039696391527336</v>
      </c>
      <c r="L22">
        <f t="shared" si="5"/>
        <v>44.781087156759455</v>
      </c>
      <c r="M22">
        <f t="shared" si="5"/>
        <v>44.522477921991566</v>
      </c>
      <c r="N22">
        <f t="shared" si="5"/>
        <v>44.263868687223685</v>
      </c>
      <c r="O22">
        <f t="shared" si="5"/>
        <v>44.005259452455803</v>
      </c>
      <c r="P22">
        <f t="shared" si="5"/>
        <v>43.746650217687908</v>
      </c>
      <c r="Q22">
        <f t="shared" si="5"/>
        <v>43.488040982920026</v>
      </c>
      <c r="R22">
        <f t="shared" si="5"/>
        <v>43.229431748152138</v>
      </c>
      <c r="S22">
        <f t="shared" si="14"/>
        <v>42.970822513384263</v>
      </c>
      <c r="T22">
        <f t="shared" si="14"/>
        <v>42.712213278616375</v>
      </c>
      <c r="U22">
        <f t="shared" si="14"/>
        <v>42.453604043848493</v>
      </c>
      <c r="V22">
        <f t="shared" si="14"/>
        <v>42.194994809080612</v>
      </c>
      <c r="W22">
        <f t="shared" si="14"/>
        <v>41.936385574312723</v>
      </c>
      <c r="X22">
        <f t="shared" si="14"/>
        <v>41.677776339544842</v>
      </c>
      <c r="Y22">
        <f t="shared" si="14"/>
        <v>41.41916710477696</v>
      </c>
      <c r="Z22">
        <f t="shared" si="14"/>
        <v>41.160557870009072</v>
      </c>
      <c r="AA22">
        <f t="shared" si="14"/>
        <v>40.901948635241183</v>
      </c>
      <c r="AB22">
        <f t="shared" si="14"/>
        <v>40.643339400473295</v>
      </c>
      <c r="AC22">
        <f t="shared" si="14"/>
        <v>40.38473016570542</v>
      </c>
      <c r="AD22">
        <f t="shared" si="14"/>
        <v>40.126120930937539</v>
      </c>
      <c r="AE22">
        <f t="shared" si="14"/>
        <v>39.867511696169643</v>
      </c>
      <c r="AF22">
        <f t="shared" si="14"/>
        <v>39.608902461401762</v>
      </c>
      <c r="AG22">
        <f t="shared" si="14"/>
        <v>39.35029322663388</v>
      </c>
      <c r="AH22">
        <f t="shared" si="14"/>
        <v>39.091683991865992</v>
      </c>
      <c r="AI22">
        <f t="shared" si="15"/>
        <v>38.83307475709811</v>
      </c>
      <c r="AJ22">
        <f t="shared" si="15"/>
        <v>38.574465522330229</v>
      </c>
      <c r="AK22">
        <f t="shared" si="15"/>
        <v>38.31585628756234</v>
      </c>
      <c r="AL22">
        <f t="shared" si="15"/>
        <v>38.057247052794466</v>
      </c>
      <c r="AM22">
        <f t="shared" si="15"/>
        <v>37.798637818026577</v>
      </c>
      <c r="AN22">
        <f t="shared" si="15"/>
        <v>37.540028583258689</v>
      </c>
      <c r="AO22">
        <f t="shared" si="15"/>
        <v>37.2814193484908</v>
      </c>
      <c r="AP22">
        <f t="shared" si="15"/>
        <v>37.022810113722919</v>
      </c>
      <c r="AQ22">
        <f t="shared" si="15"/>
        <v>36.764200878955037</v>
      </c>
      <c r="AR22">
        <f t="shared" si="15"/>
        <v>36.505591644187177</v>
      </c>
      <c r="AS22">
        <f t="shared" si="15"/>
        <v>36.246982409419296</v>
      </c>
      <c r="AT22">
        <f t="shared" si="15"/>
        <v>35.988373174651436</v>
      </c>
      <c r="AU22">
        <f t="shared" si="15"/>
        <v>35.72976393988354</v>
      </c>
      <c r="AV22">
        <f t="shared" si="15"/>
        <v>35.471154705115666</v>
      </c>
      <c r="AW22">
        <f t="shared" si="15"/>
        <v>35.212545470347784</v>
      </c>
      <c r="AX22">
        <f t="shared" si="15"/>
        <v>34.953936235579903</v>
      </c>
      <c r="AY22">
        <f t="shared" si="16"/>
        <v>34.695327000812014</v>
      </c>
      <c r="AZ22">
        <f t="shared" si="16"/>
        <v>34.436717766044133</v>
      </c>
      <c r="BA22">
        <f t="shared" si="16"/>
        <v>34.178108531276237</v>
      </c>
      <c r="BB22">
        <f t="shared" si="16"/>
        <v>33.919499296508363</v>
      </c>
      <c r="BC22">
        <f t="shared" si="16"/>
        <v>33.660890061740474</v>
      </c>
      <c r="BD22">
        <f t="shared" si="16"/>
        <v>33.4022808269726</v>
      </c>
      <c r="BE22">
        <f t="shared" si="16"/>
        <v>33.143671592204704</v>
      </c>
      <c r="BF22">
        <f t="shared" si="16"/>
        <v>32.885062357436823</v>
      </c>
      <c r="BG22">
        <f t="shared" si="16"/>
        <v>32.626453122668941</v>
      </c>
      <c r="BH22">
        <f t="shared" si="16"/>
        <v>32.36784388790106</v>
      </c>
      <c r="BI22">
        <f t="shared" si="16"/>
        <v>32.109234653133171</v>
      </c>
      <c r="BJ22">
        <f t="shared" si="16"/>
        <v>31.89852836801251</v>
      </c>
      <c r="BK22">
        <f t="shared" si="16"/>
        <v>31.814706481225841</v>
      </c>
      <c r="BL22">
        <f t="shared" si="16"/>
        <v>31.730884594439168</v>
      </c>
      <c r="BM22">
        <f t="shared" si="16"/>
        <v>31.647062707652495</v>
      </c>
      <c r="BN22">
        <f t="shared" si="16"/>
        <v>31.563240820865829</v>
      </c>
      <c r="BO22">
        <f t="shared" si="10"/>
        <v>31.479418934079156</v>
      </c>
      <c r="BP22">
        <f t="shared" si="10"/>
        <v>31.39559704729249</v>
      </c>
      <c r="BQ22">
        <f t="shared" si="10"/>
        <v>31.311775160505817</v>
      </c>
      <c r="BR22">
        <f t="shared" si="10"/>
        <v>31.227953273719152</v>
      </c>
      <c r="BS22">
        <f t="shared" si="10"/>
        <v>31.144131386932479</v>
      </c>
      <c r="BT22">
        <f t="shared" si="10"/>
        <v>31.060309500145806</v>
      </c>
      <c r="BU22">
        <f t="shared" si="10"/>
        <v>30.97648761335914</v>
      </c>
      <c r="BV22">
        <f t="shared" si="10"/>
        <v>30.892665726572474</v>
      </c>
      <c r="BW22">
        <f t="shared" si="10"/>
        <v>30.808843839785808</v>
      </c>
      <c r="BX22">
        <f t="shared" si="10"/>
        <v>30.725021952999136</v>
      </c>
      <c r="BY22">
        <f t="shared" si="10"/>
        <v>30.641200066212466</v>
      </c>
      <c r="BZ22">
        <f t="shared" si="10"/>
        <v>30.557378179425797</v>
      </c>
      <c r="CA22">
        <f t="shared" si="10"/>
        <v>30.473556292639124</v>
      </c>
      <c r="CB22">
        <f t="shared" si="10"/>
        <v>30.389734405852455</v>
      </c>
      <c r="CC22">
        <f t="shared" si="10"/>
        <v>30.305912519065782</v>
      </c>
      <c r="CD22">
        <f t="shared" si="17"/>
        <v>30.222090632279112</v>
      </c>
      <c r="CE22">
        <f t="shared" si="17"/>
        <v>30.138268745492439</v>
      </c>
      <c r="CF22">
        <f t="shared" si="17"/>
        <v>30.054446858705774</v>
      </c>
      <c r="CG22">
        <f t="shared" si="17"/>
        <v>29.970624971919104</v>
      </c>
      <c r="CH22">
        <f t="shared" si="17"/>
        <v>29.886803085132435</v>
      </c>
      <c r="CI22">
        <f t="shared" si="17"/>
        <v>29.802981198345762</v>
      </c>
      <c r="CJ22">
        <f t="shared" si="17"/>
        <v>29.719159311559089</v>
      </c>
      <c r="CK22">
        <f t="shared" si="17"/>
        <v>29.635337424772416</v>
      </c>
      <c r="CL22">
        <f t="shared" si="17"/>
        <v>29.55151553798575</v>
      </c>
      <c r="CM22">
        <f t="shared" si="17"/>
        <v>29.467693651199077</v>
      </c>
      <c r="CN22">
        <f t="shared" si="17"/>
        <v>29.383871764412412</v>
      </c>
      <c r="CO22">
        <f t="shared" si="17"/>
        <v>29.300049877625739</v>
      </c>
      <c r="CP22">
        <f t="shared" si="17"/>
        <v>29.216227990839066</v>
      </c>
      <c r="CQ22">
        <f t="shared" si="17"/>
        <v>29.1324061040524</v>
      </c>
      <c r="CR22">
        <f t="shared" si="17"/>
        <v>29.048584217265727</v>
      </c>
      <c r="CS22">
        <f t="shared" si="17"/>
        <v>28.964762330479061</v>
      </c>
      <c r="CT22">
        <f t="shared" si="18"/>
        <v>28.880940443692385</v>
      </c>
      <c r="CU22">
        <f t="shared" si="18"/>
        <v>28.797118556905716</v>
      </c>
      <c r="CV22">
        <f t="shared" si="18"/>
        <v>28.71329667011905</v>
      </c>
      <c r="CW22">
        <f t="shared" si="18"/>
        <v>28.629474783332377</v>
      </c>
      <c r="CX22">
        <f t="shared" si="18"/>
        <v>28.545652896545711</v>
      </c>
      <c r="CY22">
        <f t="shared" si="18"/>
        <v>28.461831009759045</v>
      </c>
      <c r="CZ22">
        <f t="shared" si="18"/>
        <v>28.37800912297234</v>
      </c>
      <c r="DA22">
        <f t="shared" si="18"/>
        <v>28.294187236185664</v>
      </c>
      <c r="DB22">
        <f t="shared" si="18"/>
        <v>28.210365349399002</v>
      </c>
      <c r="DC22">
        <f t="shared" si="18"/>
        <v>28.126543462612329</v>
      </c>
      <c r="DD22">
        <f t="shared" si="18"/>
        <v>28.042721575825659</v>
      </c>
      <c r="DE22">
        <f t="shared" si="18"/>
        <v>27.958899689038986</v>
      </c>
      <c r="DF22">
        <f t="shared" si="18"/>
        <v>27.875077802252314</v>
      </c>
      <c r="DG22">
        <f t="shared" si="18"/>
        <v>27.791255915465648</v>
      </c>
      <c r="DH22">
        <f t="shared" si="18"/>
        <v>27.707434028678978</v>
      </c>
      <c r="DI22">
        <f t="shared" si="18"/>
        <v>27.623612141892302</v>
      </c>
      <c r="DJ22">
        <f t="shared" si="19"/>
        <v>27.539790255105636</v>
      </c>
      <c r="DK22">
        <f t="shared" si="19"/>
        <v>27.455968368318967</v>
      </c>
      <c r="DL22">
        <f t="shared" si="19"/>
        <v>27.372146481532297</v>
      </c>
      <c r="DM22">
        <f t="shared" si="19"/>
        <v>27.288324594745628</v>
      </c>
      <c r="DN22">
        <f t="shared" si="19"/>
        <v>27.204502707958952</v>
      </c>
      <c r="DO22">
        <f t="shared" si="19"/>
        <v>27.120680821172286</v>
      </c>
      <c r="DP22">
        <f t="shared" si="19"/>
        <v>27.036858934385616</v>
      </c>
      <c r="DQ22">
        <f t="shared" si="19"/>
        <v>26.953037047598947</v>
      </c>
      <c r="DR22">
        <f t="shared" si="19"/>
        <v>26.869215160812274</v>
      </c>
      <c r="DS22">
        <f t="shared" si="19"/>
        <v>26.785393274025601</v>
      </c>
      <c r="DT22">
        <f t="shared" si="19"/>
        <v>26.701571387238936</v>
      </c>
      <c r="DU22">
        <f t="shared" si="19"/>
        <v>26.617749500452266</v>
      </c>
      <c r="DV22">
        <f t="shared" si="19"/>
        <v>26.533927613665597</v>
      </c>
      <c r="DW22">
        <f t="shared" si="19"/>
        <v>26.450105726878924</v>
      </c>
      <c r="DX22">
        <f t="shared" si="19"/>
        <v>26.366283840092251</v>
      </c>
      <c r="DY22">
        <f t="shared" si="19"/>
        <v>26.282461953305585</v>
      </c>
      <c r="DZ22">
        <f t="shared" si="11"/>
        <v>26.198640066518912</v>
      </c>
      <c r="EA22">
        <f t="shared" si="11"/>
        <v>26.114818179732239</v>
      </c>
      <c r="EB22">
        <f t="shared" si="11"/>
        <v>26.030996292945574</v>
      </c>
      <c r="EC22">
        <f t="shared" si="11"/>
        <v>25.947174406158901</v>
      </c>
      <c r="ED22">
        <f t="shared" si="11"/>
        <v>25.863352519372235</v>
      </c>
      <c r="EE22">
        <f t="shared" si="11"/>
        <v>25.779530632585566</v>
      </c>
      <c r="EF22">
        <f t="shared" si="11"/>
        <v>25.695708745798896</v>
      </c>
      <c r="EG22">
        <f t="shared" si="11"/>
        <v>25.611886859012223</v>
      </c>
      <c r="EH22">
        <f t="shared" si="11"/>
        <v>25.52806497222555</v>
      </c>
      <c r="EI22">
        <f t="shared" si="11"/>
        <v>25.444243085438877</v>
      </c>
      <c r="EJ22">
        <f t="shared" si="11"/>
        <v>25.360421198652212</v>
      </c>
      <c r="EK22">
        <f t="shared" si="11"/>
        <v>25.276599311865539</v>
      </c>
      <c r="EL22">
        <f t="shared" si="11"/>
        <v>25.192777425078873</v>
      </c>
      <c r="EM22">
        <f t="shared" si="11"/>
        <v>25.1089555382922</v>
      </c>
      <c r="EN22">
        <f t="shared" si="11"/>
        <v>25.025133651505612</v>
      </c>
      <c r="EO22">
        <f t="shared" si="11"/>
        <v>24.94131176471894</v>
      </c>
      <c r="EP22">
        <f t="shared" si="20"/>
        <v>24.857489877932274</v>
      </c>
      <c r="EQ22">
        <f t="shared" si="20"/>
        <v>24.773667991145601</v>
      </c>
      <c r="ER22">
        <f t="shared" si="20"/>
        <v>24.689846104358928</v>
      </c>
      <c r="ES22">
        <f t="shared" si="20"/>
        <v>24.606024217572262</v>
      </c>
      <c r="ET22">
        <f t="shared" si="20"/>
        <v>24.522202330785589</v>
      </c>
      <c r="EU22">
        <f t="shared" si="20"/>
        <v>24.438380443998916</v>
      </c>
      <c r="EV22">
        <f t="shared" si="20"/>
        <v>24.354558557212247</v>
      </c>
      <c r="EW22">
        <f t="shared" si="20"/>
        <v>24.270736670425578</v>
      </c>
      <c r="EX22">
        <f t="shared" si="20"/>
        <v>24.186914783638912</v>
      </c>
      <c r="EY22">
        <f t="shared" si="20"/>
        <v>24.103092896852239</v>
      </c>
      <c r="EZ22">
        <f t="shared" si="20"/>
        <v>24.019271010065566</v>
      </c>
      <c r="FA22">
        <f t="shared" si="20"/>
        <v>23.935449123278897</v>
      </c>
      <c r="FB22">
        <f t="shared" si="20"/>
        <v>23.851627236492227</v>
      </c>
      <c r="FC22">
        <f t="shared" si="20"/>
        <v>23.767805349705558</v>
      </c>
      <c r="FD22">
        <f t="shared" si="20"/>
        <v>23.683983462918889</v>
      </c>
      <c r="FE22">
        <f t="shared" si="20"/>
        <v>23.600161576132216</v>
      </c>
      <c r="FF22">
        <f t="shared" si="21"/>
        <v>23.516339689345546</v>
      </c>
      <c r="FG22">
        <f t="shared" si="21"/>
        <v>23.432517802558877</v>
      </c>
      <c r="FH22">
        <f t="shared" si="21"/>
        <v>23.348695915772208</v>
      </c>
      <c r="FI22">
        <f t="shared" si="21"/>
        <v>23.264874028985535</v>
      </c>
      <c r="FJ22">
        <f t="shared" si="21"/>
        <v>23.181052142198865</v>
      </c>
      <c r="FK22">
        <f t="shared" si="21"/>
        <v>23.097230255412192</v>
      </c>
      <c r="FL22">
        <f t="shared" si="21"/>
        <v>23.013408368625523</v>
      </c>
      <c r="FM22">
        <f t="shared" si="21"/>
        <v>22.929586481838854</v>
      </c>
      <c r="FN22">
        <f t="shared" si="21"/>
        <v>22.845764595052184</v>
      </c>
      <c r="FO22">
        <f t="shared" si="21"/>
        <v>22.761942708265515</v>
      </c>
      <c r="FP22">
        <f t="shared" si="21"/>
        <v>22.678120821478842</v>
      </c>
      <c r="FQ22">
        <f t="shared" si="21"/>
        <v>22.594298934692176</v>
      </c>
      <c r="FR22">
        <f t="shared" si="21"/>
        <v>22.510477047905503</v>
      </c>
      <c r="FS22">
        <f t="shared" si="21"/>
        <v>22.426655161118834</v>
      </c>
      <c r="FT22">
        <f t="shared" si="21"/>
        <v>22.342833274332161</v>
      </c>
      <c r="FU22">
        <f t="shared" si="21"/>
        <v>22.259011387545492</v>
      </c>
      <c r="FV22">
        <f t="shared" si="22"/>
        <v>22.175189500758822</v>
      </c>
      <c r="FW22">
        <f t="shared" si="22"/>
        <v>22.091367613972153</v>
      </c>
      <c r="FX22">
        <f t="shared" si="22"/>
        <v>22.007545727185484</v>
      </c>
      <c r="FY22">
        <f t="shared" si="22"/>
        <v>21.923723840398811</v>
      </c>
      <c r="FZ22">
        <f t="shared" si="22"/>
        <v>21.839901953612145</v>
      </c>
      <c r="GA22">
        <f t="shared" si="22"/>
        <v>21.756080066825472</v>
      </c>
      <c r="GB22">
        <f t="shared" si="22"/>
        <v>21.672258180038796</v>
      </c>
      <c r="GC22">
        <f t="shared" si="22"/>
        <v>21.58843629325213</v>
      </c>
      <c r="GD22">
        <f t="shared" si="22"/>
        <v>21.504614406465457</v>
      </c>
      <c r="GE22">
        <f t="shared" si="22"/>
        <v>21.420792519678791</v>
      </c>
      <c r="GF22">
        <f t="shared" si="22"/>
        <v>21.336970632892118</v>
      </c>
      <c r="GG22">
        <f t="shared" si="22"/>
        <v>21.253148746105452</v>
      </c>
      <c r="GH22">
        <f t="shared" si="22"/>
        <v>21.16932685931878</v>
      </c>
      <c r="GI22">
        <f t="shared" si="22"/>
        <v>21.085504972532107</v>
      </c>
      <c r="GJ22">
        <f t="shared" si="22"/>
        <v>21.001683085745441</v>
      </c>
      <c r="GK22">
        <f t="shared" si="22"/>
        <v>20.917861198958768</v>
      </c>
      <c r="GL22">
        <f t="shared" si="12"/>
        <v>20.834039312172095</v>
      </c>
      <c r="GM22">
        <f t="shared" si="12"/>
        <v>20.750217425385429</v>
      </c>
      <c r="GN22">
        <f t="shared" si="12"/>
        <v>20.666395538598756</v>
      </c>
      <c r="GO22">
        <f t="shared" si="12"/>
        <v>20.582573651812083</v>
      </c>
      <c r="GP22">
        <f t="shared" si="12"/>
        <v>20.498751765025418</v>
      </c>
      <c r="GQ22">
        <f t="shared" si="12"/>
        <v>20.414929878238741</v>
      </c>
      <c r="GR22">
        <f t="shared" si="12"/>
        <v>20.331107991452072</v>
      </c>
      <c r="GS22">
        <f t="shared" si="12"/>
        <v>20.247286104665402</v>
      </c>
      <c r="GT22">
        <f t="shared" si="12"/>
        <v>20.163464217878733</v>
      </c>
      <c r="GU22">
        <f t="shared" si="12"/>
        <v>20.079642331092067</v>
      </c>
      <c r="GV22">
        <f t="shared" si="12"/>
        <v>19.995820444305391</v>
      </c>
      <c r="GW22">
        <f t="shared" si="12"/>
        <v>19.911998557518721</v>
      </c>
      <c r="GX22">
        <f t="shared" si="12"/>
        <v>19.828176670732052</v>
      </c>
      <c r="GY22">
        <f t="shared" si="12"/>
        <v>19.744354783945383</v>
      </c>
      <c r="GZ22">
        <f t="shared" si="12"/>
        <v>19.660532897158717</v>
      </c>
      <c r="HA22">
        <f t="shared" si="12"/>
        <v>19.576711010372041</v>
      </c>
      <c r="HB22">
        <f t="shared" si="23"/>
        <v>19.492889123585371</v>
      </c>
      <c r="HC22">
        <f t="shared" si="23"/>
        <v>19.409067236798702</v>
      </c>
      <c r="HD22">
        <f t="shared" si="23"/>
        <v>19.325245350012032</v>
      </c>
      <c r="HE22">
        <f t="shared" si="23"/>
        <v>19.24142346322536</v>
      </c>
      <c r="HF22">
        <f t="shared" si="23"/>
        <v>19.15760157643869</v>
      </c>
      <c r="HG22">
        <f t="shared" si="23"/>
        <v>19.073779689652021</v>
      </c>
      <c r="HH22">
        <f t="shared" si="23"/>
        <v>18.989957802865348</v>
      </c>
      <c r="HI22">
        <f t="shared" si="23"/>
        <v>18.906135916078679</v>
      </c>
      <c r="HJ22">
        <f t="shared" si="23"/>
        <v>18.822314029292009</v>
      </c>
      <c r="HK22">
        <f t="shared" si="23"/>
        <v>18.73849214250534</v>
      </c>
      <c r="HL22">
        <f t="shared" si="23"/>
        <v>18.654670255718667</v>
      </c>
      <c r="HM22">
        <f t="shared" si="23"/>
        <v>18.570848368931998</v>
      </c>
      <c r="HN22">
        <f t="shared" si="23"/>
        <v>18.487026482145328</v>
      </c>
      <c r="HO22">
        <f t="shared" si="23"/>
        <v>18.403204595358659</v>
      </c>
      <c r="HP22">
        <f t="shared" si="23"/>
        <v>18.31938270857199</v>
      </c>
      <c r="HQ22">
        <f t="shared" si="23"/>
        <v>18.235560821785317</v>
      </c>
      <c r="HR22">
        <f t="shared" si="24"/>
        <v>18.151738934998647</v>
      </c>
      <c r="HS22">
        <f t="shared" si="24"/>
        <v>18.067917048211978</v>
      </c>
      <c r="HT22">
        <f t="shared" si="24"/>
        <v>17.984095161425309</v>
      </c>
      <c r="HU22">
        <f t="shared" si="24"/>
        <v>17.900273274638636</v>
      </c>
      <c r="HV22">
        <f t="shared" si="24"/>
        <v>17.816451387851966</v>
      </c>
      <c r="HW22">
        <f t="shared" si="24"/>
        <v>17.732629501065297</v>
      </c>
      <c r="HX22">
        <f t="shared" si="24"/>
        <v>17.648807614278624</v>
      </c>
      <c r="HY22">
        <f t="shared" si="24"/>
        <v>17.564985727491955</v>
      </c>
      <c r="HZ22">
        <f t="shared" si="24"/>
        <v>17.481163840705282</v>
      </c>
      <c r="IA22">
        <f t="shared" si="24"/>
        <v>17.397341953918612</v>
      </c>
      <c r="IB22">
        <f t="shared" si="24"/>
        <v>17.313520067131947</v>
      </c>
      <c r="IC22">
        <f t="shared" si="24"/>
        <v>17.229698180345274</v>
      </c>
      <c r="ID22">
        <f t="shared" si="24"/>
        <v>17.145876293558604</v>
      </c>
      <c r="IE22">
        <f t="shared" si="24"/>
        <v>17.062054406771935</v>
      </c>
      <c r="IF22">
        <f t="shared" si="24"/>
        <v>16.978232519985262</v>
      </c>
      <c r="IG22">
        <f t="shared" si="24"/>
        <v>16.894410633198589</v>
      </c>
      <c r="IH22">
        <f t="shared" si="25"/>
        <v>16.810588746411923</v>
      </c>
      <c r="II22">
        <f t="shared" si="25"/>
        <v>16.726766859625247</v>
      </c>
      <c r="IJ22">
        <f t="shared" si="25"/>
        <v>16.642944972838581</v>
      </c>
      <c r="IK22">
        <f t="shared" si="25"/>
        <v>16.559123086051908</v>
      </c>
      <c r="IL22">
        <f t="shared" si="25"/>
        <v>16.475301199265243</v>
      </c>
      <c r="IM22">
        <f t="shared" si="25"/>
        <v>16.391479312478566</v>
      </c>
      <c r="IN22">
        <f t="shared" si="25"/>
        <v>16.307657425691904</v>
      </c>
      <c r="IO22">
        <f t="shared" si="25"/>
        <v>16.509301483228864</v>
      </c>
      <c r="IP22">
        <f t="shared" si="25"/>
        <v>16.767910717996749</v>
      </c>
      <c r="IQ22">
        <f t="shared" si="25"/>
        <v>17.02651995276463</v>
      </c>
      <c r="IR22">
        <f t="shared" si="25"/>
        <v>17.285129187532522</v>
      </c>
      <c r="IS22">
        <f t="shared" si="25"/>
        <v>17.543738422300404</v>
      </c>
      <c r="IT22">
        <f t="shared" si="25"/>
        <v>17.802347657068292</v>
      </c>
      <c r="IU22">
        <f t="shared" si="25"/>
        <v>18.060956891836177</v>
      </c>
      <c r="IV22">
        <f t="shared" si="25"/>
        <v>18.319566126604052</v>
      </c>
      <c r="IW22">
        <f t="shared" si="25"/>
        <v>18.578175361371944</v>
      </c>
      <c r="IX22">
        <f t="shared" si="13"/>
        <v>18.836784596139829</v>
      </c>
      <c r="IY22">
        <f t="shared" si="13"/>
        <v>19.095393830907714</v>
      </c>
      <c r="IZ22">
        <f t="shared" si="13"/>
        <v>19.354003065675592</v>
      </c>
      <c r="JA22">
        <f t="shared" si="13"/>
        <v>19.612612300443473</v>
      </c>
      <c r="JB22">
        <f t="shared" si="13"/>
        <v>19.871221535211365</v>
      </c>
      <c r="JC22">
        <f t="shared" si="13"/>
        <v>20.12983076997925</v>
      </c>
      <c r="JD22">
        <f t="shared" si="13"/>
        <v>20.388440004747132</v>
      </c>
      <c r="JE22">
        <f t="shared" si="13"/>
        <v>20.647049239515013</v>
      </c>
      <c r="JF22">
        <f t="shared" si="13"/>
        <v>20.905658474282895</v>
      </c>
      <c r="JG22">
        <f t="shared" si="13"/>
        <v>21.164267709050787</v>
      </c>
      <c r="JH22">
        <f t="shared" si="13"/>
        <v>21.422876943818668</v>
      </c>
      <c r="JI22">
        <f t="shared" si="13"/>
        <v>21.681486178586557</v>
      </c>
      <c r="JJ22">
        <f t="shared" si="13"/>
        <v>21.940095413354431</v>
      </c>
      <c r="JK22">
        <f t="shared" si="13"/>
        <v>22.198704648122323</v>
      </c>
      <c r="JL22">
        <f t="shared" si="13"/>
        <v>22.457313882890208</v>
      </c>
      <c r="JM22">
        <f t="shared" si="13"/>
        <v>22.71592311765809</v>
      </c>
      <c r="JN22">
        <f t="shared" si="27"/>
        <v>22.974532352425975</v>
      </c>
      <c r="JO22">
        <f t="shared" si="27"/>
        <v>23.233141587193856</v>
      </c>
      <c r="JP22">
        <f t="shared" si="27"/>
        <v>23.491750821961745</v>
      </c>
      <c r="JQ22">
        <f t="shared" si="27"/>
        <v>23.75036005672963</v>
      </c>
      <c r="JR22">
        <f t="shared" si="27"/>
        <v>24.008969291497511</v>
      </c>
      <c r="JS22">
        <f t="shared" si="27"/>
        <v>24.267578526265396</v>
      </c>
      <c r="JT22">
        <f t="shared" si="27"/>
        <v>24.526187761033277</v>
      </c>
      <c r="JU22">
        <f t="shared" si="27"/>
        <v>24.784796995801162</v>
      </c>
      <c r="JV22">
        <f t="shared" si="27"/>
        <v>25.043406230569051</v>
      </c>
      <c r="JW22">
        <f t="shared" si="27"/>
        <v>25.302015465336936</v>
      </c>
    </row>
    <row r="23" spans="2:283" x14ac:dyDescent="0.25">
      <c r="B23">
        <v>-12.7</v>
      </c>
      <c r="C23">
        <f t="shared" si="5"/>
        <v>47.053804843455488</v>
      </c>
      <c r="D23">
        <f t="shared" si="5"/>
        <v>46.795195608687607</v>
      </c>
      <c r="E23">
        <f t="shared" si="5"/>
        <v>46.536586373919725</v>
      </c>
      <c r="F23">
        <f t="shared" si="5"/>
        <v>46.277977139151837</v>
      </c>
      <c r="G23">
        <f t="shared" si="5"/>
        <v>46.019367904383955</v>
      </c>
      <c r="H23">
        <f t="shared" si="5"/>
        <v>45.760758669616081</v>
      </c>
      <c r="I23">
        <f t="shared" si="5"/>
        <v>45.502149434848192</v>
      </c>
      <c r="J23">
        <f t="shared" si="5"/>
        <v>45.243540200080304</v>
      </c>
      <c r="K23">
        <f t="shared" si="5"/>
        <v>44.984930965312415</v>
      </c>
      <c r="L23">
        <f t="shared" si="5"/>
        <v>44.726321730544541</v>
      </c>
      <c r="M23">
        <f t="shared" si="5"/>
        <v>44.467712495776652</v>
      </c>
      <c r="N23">
        <f t="shared" si="5"/>
        <v>44.209103261008771</v>
      </c>
      <c r="O23">
        <f t="shared" si="5"/>
        <v>43.950494026240889</v>
      </c>
      <c r="P23">
        <f t="shared" si="5"/>
        <v>43.691884791472994</v>
      </c>
      <c r="Q23">
        <f t="shared" si="5"/>
        <v>43.433275556705119</v>
      </c>
      <c r="R23">
        <f t="shared" si="5"/>
        <v>43.174666321937238</v>
      </c>
      <c r="S23">
        <f t="shared" si="14"/>
        <v>42.916057087169349</v>
      </c>
      <c r="T23">
        <f t="shared" si="14"/>
        <v>42.657447852401461</v>
      </c>
      <c r="U23">
        <f t="shared" si="14"/>
        <v>42.398838617633572</v>
      </c>
      <c r="V23">
        <f t="shared" si="14"/>
        <v>42.140229382865698</v>
      </c>
      <c r="W23">
        <f t="shared" si="14"/>
        <v>41.881620148097809</v>
      </c>
      <c r="X23">
        <f t="shared" si="14"/>
        <v>41.623010913329935</v>
      </c>
      <c r="Y23">
        <f t="shared" si="14"/>
        <v>41.364401678562047</v>
      </c>
      <c r="Z23">
        <f t="shared" si="14"/>
        <v>41.105792443794158</v>
      </c>
      <c r="AA23">
        <f t="shared" si="14"/>
        <v>40.847183209026269</v>
      </c>
      <c r="AB23">
        <f t="shared" si="14"/>
        <v>40.588573974258388</v>
      </c>
      <c r="AC23">
        <f t="shared" si="14"/>
        <v>40.329964739490507</v>
      </c>
      <c r="AD23">
        <f t="shared" si="14"/>
        <v>40.071355504722618</v>
      </c>
      <c r="AE23">
        <f t="shared" si="14"/>
        <v>39.812746269954744</v>
      </c>
      <c r="AF23">
        <f t="shared" si="14"/>
        <v>39.554137035186848</v>
      </c>
      <c r="AG23">
        <f t="shared" si="14"/>
        <v>39.295527800418967</v>
      </c>
      <c r="AH23">
        <f t="shared" si="14"/>
        <v>39.036918565651078</v>
      </c>
      <c r="AI23">
        <f t="shared" si="15"/>
        <v>38.778309330883197</v>
      </c>
      <c r="AJ23">
        <f t="shared" si="15"/>
        <v>38.519700096115315</v>
      </c>
      <c r="AK23">
        <f t="shared" si="15"/>
        <v>38.261090861347427</v>
      </c>
      <c r="AL23">
        <f t="shared" si="15"/>
        <v>38.002481626579545</v>
      </c>
      <c r="AM23">
        <f t="shared" si="15"/>
        <v>37.743872391811664</v>
      </c>
      <c r="AN23">
        <f t="shared" si="15"/>
        <v>37.485263157043775</v>
      </c>
      <c r="AO23">
        <f t="shared" si="15"/>
        <v>37.226653922275887</v>
      </c>
      <c r="AP23">
        <f t="shared" si="15"/>
        <v>36.968044687508012</v>
      </c>
      <c r="AQ23">
        <f t="shared" si="15"/>
        <v>36.709435452740124</v>
      </c>
      <c r="AR23">
        <f t="shared" si="15"/>
        <v>36.450826217972264</v>
      </c>
      <c r="AS23">
        <f t="shared" si="15"/>
        <v>36.192216983204375</v>
      </c>
      <c r="AT23">
        <f t="shared" si="15"/>
        <v>35.933607748436529</v>
      </c>
      <c r="AU23">
        <f t="shared" si="15"/>
        <v>35.67499851366864</v>
      </c>
      <c r="AV23">
        <f t="shared" si="15"/>
        <v>35.416389278900752</v>
      </c>
      <c r="AW23">
        <f t="shared" si="15"/>
        <v>35.157780044132871</v>
      </c>
      <c r="AX23">
        <f t="shared" si="15"/>
        <v>34.899170809364975</v>
      </c>
      <c r="AY23">
        <f t="shared" si="16"/>
        <v>34.640561574597101</v>
      </c>
      <c r="AZ23">
        <f t="shared" si="16"/>
        <v>34.381952339829219</v>
      </c>
      <c r="BA23">
        <f t="shared" si="16"/>
        <v>34.123343105061338</v>
      </c>
      <c r="BB23">
        <f t="shared" si="16"/>
        <v>33.864733870293449</v>
      </c>
      <c r="BC23">
        <f t="shared" si="16"/>
        <v>33.606124635525568</v>
      </c>
      <c r="BD23">
        <f t="shared" si="16"/>
        <v>33.347515400757686</v>
      </c>
      <c r="BE23">
        <f t="shared" si="16"/>
        <v>33.088906165989791</v>
      </c>
      <c r="BF23">
        <f t="shared" si="16"/>
        <v>32.830296931221909</v>
      </c>
      <c r="BG23">
        <f t="shared" si="16"/>
        <v>32.571687696454021</v>
      </c>
      <c r="BH23">
        <f t="shared" si="16"/>
        <v>32.313078461686139</v>
      </c>
      <c r="BI23">
        <f t="shared" si="16"/>
        <v>32.054469226918258</v>
      </c>
      <c r="BJ23">
        <f t="shared" si="16"/>
        <v>31.795859992150376</v>
      </c>
      <c r="BK23">
        <f t="shared" si="16"/>
        <v>31.662733118165761</v>
      </c>
      <c r="BL23">
        <f t="shared" si="16"/>
        <v>31.578911231379092</v>
      </c>
      <c r="BM23">
        <f t="shared" si="16"/>
        <v>31.495089344592419</v>
      </c>
      <c r="BN23">
        <f t="shared" si="16"/>
        <v>31.411267457805742</v>
      </c>
      <c r="BO23">
        <f t="shared" si="10"/>
        <v>31.327445571019076</v>
      </c>
      <c r="BP23">
        <f t="shared" si="10"/>
        <v>31.243623684232407</v>
      </c>
      <c r="BQ23">
        <f t="shared" si="10"/>
        <v>31.159801797445738</v>
      </c>
      <c r="BR23">
        <f t="shared" si="10"/>
        <v>31.075979910659065</v>
      </c>
      <c r="BS23">
        <f t="shared" si="10"/>
        <v>30.992158023872399</v>
      </c>
      <c r="BT23">
        <f t="shared" si="10"/>
        <v>30.908336137085733</v>
      </c>
      <c r="BU23">
        <f t="shared" si="10"/>
        <v>30.82451425029906</v>
      </c>
      <c r="BV23">
        <f t="shared" si="10"/>
        <v>30.740692363512395</v>
      </c>
      <c r="BW23">
        <f t="shared" si="10"/>
        <v>30.656870476725722</v>
      </c>
      <c r="BX23">
        <f t="shared" si="10"/>
        <v>30.573048589939052</v>
      </c>
      <c r="BY23">
        <f t="shared" si="10"/>
        <v>30.489226703152383</v>
      </c>
      <c r="BZ23">
        <f t="shared" si="10"/>
        <v>30.405404816365714</v>
      </c>
      <c r="CA23">
        <f t="shared" si="10"/>
        <v>30.321582929579044</v>
      </c>
      <c r="CB23">
        <f t="shared" si="10"/>
        <v>30.237761042792375</v>
      </c>
      <c r="CC23">
        <f t="shared" si="10"/>
        <v>30.153939156005698</v>
      </c>
      <c r="CD23">
        <f t="shared" si="17"/>
        <v>30.070117269219026</v>
      </c>
      <c r="CE23">
        <f t="shared" si="17"/>
        <v>29.98629538243236</v>
      </c>
      <c r="CF23">
        <f t="shared" si="17"/>
        <v>29.90247349564569</v>
      </c>
      <c r="CG23">
        <f t="shared" si="17"/>
        <v>29.818651608859021</v>
      </c>
      <c r="CH23">
        <f t="shared" si="17"/>
        <v>29.734829722072348</v>
      </c>
      <c r="CI23">
        <f t="shared" si="17"/>
        <v>29.651007835285682</v>
      </c>
      <c r="CJ23">
        <f t="shared" si="17"/>
        <v>29.567185948499013</v>
      </c>
      <c r="CK23">
        <f t="shared" si="17"/>
        <v>29.48336406171234</v>
      </c>
      <c r="CL23">
        <f t="shared" si="17"/>
        <v>29.399542174925671</v>
      </c>
      <c r="CM23">
        <f t="shared" si="17"/>
        <v>29.315720288139005</v>
      </c>
      <c r="CN23">
        <f t="shared" si="17"/>
        <v>29.231898401352325</v>
      </c>
      <c r="CO23">
        <f t="shared" si="17"/>
        <v>29.148076514565659</v>
      </c>
      <c r="CP23">
        <f t="shared" si="17"/>
        <v>29.06425462777899</v>
      </c>
      <c r="CQ23">
        <f t="shared" si="17"/>
        <v>28.98043274099232</v>
      </c>
      <c r="CR23">
        <f t="shared" si="17"/>
        <v>28.896610854205651</v>
      </c>
      <c r="CS23">
        <f t="shared" si="17"/>
        <v>28.812788967418978</v>
      </c>
      <c r="CT23">
        <f t="shared" si="18"/>
        <v>28.728967080632309</v>
      </c>
      <c r="CU23">
        <f t="shared" si="18"/>
        <v>28.645145193845636</v>
      </c>
      <c r="CV23">
        <f t="shared" si="18"/>
        <v>28.561323307058963</v>
      </c>
      <c r="CW23">
        <f t="shared" si="18"/>
        <v>28.477501420272294</v>
      </c>
      <c r="CX23">
        <f t="shared" si="18"/>
        <v>28.393679533485638</v>
      </c>
      <c r="CY23">
        <f t="shared" si="18"/>
        <v>28.309857646698966</v>
      </c>
      <c r="CZ23">
        <f t="shared" si="18"/>
        <v>28.226035759912261</v>
      </c>
      <c r="DA23">
        <f t="shared" si="18"/>
        <v>28.142213873125591</v>
      </c>
      <c r="DB23">
        <f t="shared" si="18"/>
        <v>28.058391986338918</v>
      </c>
      <c r="DC23">
        <f t="shared" si="18"/>
        <v>27.974570099552245</v>
      </c>
      <c r="DD23">
        <f t="shared" si="18"/>
        <v>27.89074821276558</v>
      </c>
      <c r="DE23">
        <f t="shared" si="18"/>
        <v>27.806926325978907</v>
      </c>
      <c r="DF23">
        <f t="shared" si="18"/>
        <v>27.723104439192237</v>
      </c>
      <c r="DG23">
        <f t="shared" si="18"/>
        <v>27.639282552405568</v>
      </c>
      <c r="DH23">
        <f t="shared" si="18"/>
        <v>27.555460665618895</v>
      </c>
      <c r="DI23">
        <f t="shared" si="18"/>
        <v>27.471638778832229</v>
      </c>
      <c r="DJ23">
        <f t="shared" si="19"/>
        <v>27.387816892045556</v>
      </c>
      <c r="DK23">
        <f t="shared" si="19"/>
        <v>27.303995005258884</v>
      </c>
      <c r="DL23">
        <f t="shared" si="19"/>
        <v>27.220173118472211</v>
      </c>
      <c r="DM23">
        <f t="shared" si="19"/>
        <v>27.136351231685545</v>
      </c>
      <c r="DN23">
        <f t="shared" si="19"/>
        <v>27.052529344898879</v>
      </c>
      <c r="DO23">
        <f t="shared" si="19"/>
        <v>26.968707458112203</v>
      </c>
      <c r="DP23">
        <f t="shared" si="19"/>
        <v>26.884885571325533</v>
      </c>
      <c r="DQ23">
        <f t="shared" si="19"/>
        <v>26.80106368453886</v>
      </c>
      <c r="DR23">
        <f t="shared" si="19"/>
        <v>26.717241797752195</v>
      </c>
      <c r="DS23">
        <f t="shared" si="19"/>
        <v>26.633419910965525</v>
      </c>
      <c r="DT23">
        <f t="shared" si="19"/>
        <v>26.549598024178856</v>
      </c>
      <c r="DU23">
        <f t="shared" si="19"/>
        <v>26.465776137392183</v>
      </c>
      <c r="DV23">
        <f t="shared" si="19"/>
        <v>26.38195425060551</v>
      </c>
      <c r="DW23">
        <f t="shared" si="19"/>
        <v>26.298132363818844</v>
      </c>
      <c r="DX23">
        <f t="shared" si="19"/>
        <v>26.214310477032171</v>
      </c>
      <c r="DY23">
        <f t="shared" si="19"/>
        <v>26.130488590245506</v>
      </c>
      <c r="DZ23">
        <f t="shared" si="11"/>
        <v>26.046666703458833</v>
      </c>
      <c r="EA23">
        <f t="shared" si="11"/>
        <v>25.96284481667216</v>
      </c>
      <c r="EB23">
        <f t="shared" si="11"/>
        <v>25.879022929885494</v>
      </c>
      <c r="EC23">
        <f t="shared" si="11"/>
        <v>25.795201043098821</v>
      </c>
      <c r="ED23">
        <f t="shared" si="11"/>
        <v>25.711379156312148</v>
      </c>
      <c r="EE23">
        <f t="shared" si="11"/>
        <v>25.627557269525482</v>
      </c>
      <c r="EF23">
        <f t="shared" si="11"/>
        <v>25.543735382738809</v>
      </c>
      <c r="EG23">
        <f t="shared" si="11"/>
        <v>25.45991349595214</v>
      </c>
      <c r="EH23">
        <f t="shared" si="11"/>
        <v>25.376091609165471</v>
      </c>
      <c r="EI23">
        <f t="shared" si="11"/>
        <v>25.292269722378798</v>
      </c>
      <c r="EJ23">
        <f t="shared" si="11"/>
        <v>25.208447835592132</v>
      </c>
      <c r="EK23">
        <f t="shared" si="11"/>
        <v>25.124625948805456</v>
      </c>
      <c r="EL23">
        <f t="shared" si="11"/>
        <v>25.040804062018793</v>
      </c>
      <c r="EM23">
        <f t="shared" si="11"/>
        <v>24.95698217523212</v>
      </c>
      <c r="EN23">
        <f t="shared" si="11"/>
        <v>24.873160288445533</v>
      </c>
      <c r="EO23">
        <f t="shared" si="11"/>
        <v>24.78933840165886</v>
      </c>
      <c r="EP23">
        <f t="shared" si="20"/>
        <v>24.705516514872194</v>
      </c>
      <c r="EQ23">
        <f t="shared" si="20"/>
        <v>24.621694628085521</v>
      </c>
      <c r="ER23">
        <f t="shared" si="20"/>
        <v>24.537872741298848</v>
      </c>
      <c r="ES23">
        <f t="shared" si="20"/>
        <v>24.454050854512182</v>
      </c>
      <c r="ET23">
        <f t="shared" si="20"/>
        <v>24.37022896772551</v>
      </c>
      <c r="EU23">
        <f t="shared" si="20"/>
        <v>24.286407080938837</v>
      </c>
      <c r="EV23">
        <f t="shared" si="20"/>
        <v>24.202585194152167</v>
      </c>
      <c r="EW23">
        <f t="shared" si="20"/>
        <v>24.118763307365498</v>
      </c>
      <c r="EX23">
        <f t="shared" si="20"/>
        <v>24.034941420578832</v>
      </c>
      <c r="EY23">
        <f t="shared" si="20"/>
        <v>23.951119533792159</v>
      </c>
      <c r="EZ23">
        <f t="shared" si="20"/>
        <v>23.867297647005486</v>
      </c>
      <c r="FA23">
        <f t="shared" si="20"/>
        <v>23.78347576021882</v>
      </c>
      <c r="FB23">
        <f t="shared" si="20"/>
        <v>23.699653873432148</v>
      </c>
      <c r="FC23">
        <f t="shared" si="20"/>
        <v>23.615831986645478</v>
      </c>
      <c r="FD23">
        <f t="shared" si="20"/>
        <v>23.532010099858805</v>
      </c>
      <c r="FE23">
        <f t="shared" si="20"/>
        <v>23.448188213072136</v>
      </c>
      <c r="FF23">
        <f t="shared" si="21"/>
        <v>23.364366326285467</v>
      </c>
      <c r="FG23">
        <f t="shared" si="21"/>
        <v>23.280544439498794</v>
      </c>
      <c r="FH23">
        <f t="shared" si="21"/>
        <v>23.196722552712124</v>
      </c>
      <c r="FI23">
        <f t="shared" si="21"/>
        <v>23.112900665925455</v>
      </c>
      <c r="FJ23">
        <f t="shared" si="21"/>
        <v>23.029078779138782</v>
      </c>
      <c r="FK23">
        <f t="shared" si="21"/>
        <v>22.945256892352116</v>
      </c>
      <c r="FL23">
        <f t="shared" si="21"/>
        <v>22.861435005565443</v>
      </c>
      <c r="FM23">
        <f t="shared" si="21"/>
        <v>22.777613118778774</v>
      </c>
      <c r="FN23">
        <f t="shared" si="21"/>
        <v>22.693791231992105</v>
      </c>
      <c r="FO23">
        <f t="shared" si="21"/>
        <v>22.609969345205435</v>
      </c>
      <c r="FP23">
        <f t="shared" si="21"/>
        <v>22.526147458418762</v>
      </c>
      <c r="FQ23">
        <f t="shared" si="21"/>
        <v>22.442325571632093</v>
      </c>
      <c r="FR23">
        <f t="shared" si="21"/>
        <v>22.358503684845424</v>
      </c>
      <c r="FS23">
        <f t="shared" si="21"/>
        <v>22.274681798058751</v>
      </c>
      <c r="FT23">
        <f t="shared" si="21"/>
        <v>22.190859911272081</v>
      </c>
      <c r="FU23">
        <f t="shared" si="21"/>
        <v>22.107038024485412</v>
      </c>
      <c r="FV23">
        <f t="shared" si="22"/>
        <v>22.023216137698743</v>
      </c>
      <c r="FW23">
        <f t="shared" si="22"/>
        <v>21.93939425091207</v>
      </c>
      <c r="FX23">
        <f t="shared" si="22"/>
        <v>21.855572364125404</v>
      </c>
      <c r="FY23">
        <f t="shared" si="22"/>
        <v>21.771750477338731</v>
      </c>
      <c r="FZ23">
        <f t="shared" si="22"/>
        <v>21.687928590552062</v>
      </c>
      <c r="GA23">
        <f t="shared" si="22"/>
        <v>21.604106703765389</v>
      </c>
      <c r="GB23">
        <f t="shared" si="22"/>
        <v>21.520284816978716</v>
      </c>
      <c r="GC23">
        <f t="shared" si="22"/>
        <v>21.43646293019205</v>
      </c>
      <c r="GD23">
        <f t="shared" si="22"/>
        <v>21.352641043405377</v>
      </c>
      <c r="GE23">
        <f t="shared" si="22"/>
        <v>21.268819156618711</v>
      </c>
      <c r="GF23">
        <f t="shared" si="22"/>
        <v>21.184997269832039</v>
      </c>
      <c r="GG23">
        <f t="shared" si="22"/>
        <v>21.101175383045366</v>
      </c>
      <c r="GH23">
        <f t="shared" si="22"/>
        <v>21.0173534962587</v>
      </c>
      <c r="GI23">
        <f t="shared" si="22"/>
        <v>20.933531609472027</v>
      </c>
      <c r="GJ23">
        <f t="shared" si="22"/>
        <v>20.849709722685358</v>
      </c>
      <c r="GK23">
        <f t="shared" si="22"/>
        <v>20.765887835898688</v>
      </c>
      <c r="GL23">
        <f t="shared" si="12"/>
        <v>20.682065949112019</v>
      </c>
      <c r="GM23">
        <f t="shared" si="12"/>
        <v>20.59824406232535</v>
      </c>
      <c r="GN23">
        <f t="shared" si="12"/>
        <v>20.514422175538677</v>
      </c>
      <c r="GO23">
        <f t="shared" si="12"/>
        <v>20.430600288752004</v>
      </c>
      <c r="GP23">
        <f t="shared" si="12"/>
        <v>20.346778401965331</v>
      </c>
      <c r="GQ23">
        <f t="shared" si="12"/>
        <v>20.262956515178661</v>
      </c>
      <c r="GR23">
        <f t="shared" si="12"/>
        <v>20.179134628391992</v>
      </c>
      <c r="GS23">
        <f t="shared" si="12"/>
        <v>20.095312741605323</v>
      </c>
      <c r="GT23">
        <f t="shared" si="12"/>
        <v>20.011490854818653</v>
      </c>
      <c r="GU23">
        <f t="shared" si="12"/>
        <v>19.927668968031988</v>
      </c>
      <c r="GV23">
        <f t="shared" si="12"/>
        <v>19.843847081245311</v>
      </c>
      <c r="GW23">
        <f t="shared" si="12"/>
        <v>19.760025194458642</v>
      </c>
      <c r="GX23">
        <f t="shared" si="12"/>
        <v>19.676203307671969</v>
      </c>
      <c r="GY23">
        <f t="shared" si="12"/>
        <v>19.592381420885303</v>
      </c>
      <c r="GZ23">
        <f t="shared" si="12"/>
        <v>19.508559534098637</v>
      </c>
      <c r="HA23">
        <f t="shared" si="12"/>
        <v>19.424737647311961</v>
      </c>
      <c r="HB23">
        <f t="shared" si="23"/>
        <v>19.340915760525291</v>
      </c>
      <c r="HC23">
        <f t="shared" si="23"/>
        <v>19.257093873738619</v>
      </c>
      <c r="HD23">
        <f t="shared" si="23"/>
        <v>19.173271986951953</v>
      </c>
      <c r="HE23">
        <f t="shared" si="23"/>
        <v>19.08945010016528</v>
      </c>
      <c r="HF23">
        <f t="shared" si="23"/>
        <v>19.005628213378611</v>
      </c>
      <c r="HG23">
        <f t="shared" si="23"/>
        <v>18.921806326591938</v>
      </c>
      <c r="HH23">
        <f t="shared" si="23"/>
        <v>18.837984439805272</v>
      </c>
      <c r="HI23">
        <f t="shared" si="23"/>
        <v>18.754162553018599</v>
      </c>
      <c r="HJ23">
        <f t="shared" si="23"/>
        <v>18.670340666231926</v>
      </c>
      <c r="HK23">
        <f t="shared" si="23"/>
        <v>18.58651877944526</v>
      </c>
      <c r="HL23">
        <f t="shared" si="23"/>
        <v>18.502696892658587</v>
      </c>
      <c r="HM23">
        <f t="shared" si="23"/>
        <v>18.418875005871914</v>
      </c>
      <c r="HN23">
        <f t="shared" si="23"/>
        <v>18.335053119085249</v>
      </c>
      <c r="HO23">
        <f t="shared" si="23"/>
        <v>18.251231232298579</v>
      </c>
      <c r="HP23">
        <f t="shared" si="23"/>
        <v>18.167409345511906</v>
      </c>
      <c r="HQ23">
        <f t="shared" si="23"/>
        <v>18.083587458725233</v>
      </c>
      <c r="HR23">
        <f t="shared" si="24"/>
        <v>17.999765571938568</v>
      </c>
      <c r="HS23">
        <f t="shared" si="24"/>
        <v>17.915943685151895</v>
      </c>
      <c r="HT23">
        <f t="shared" si="24"/>
        <v>17.832121798365229</v>
      </c>
      <c r="HU23">
        <f t="shared" si="24"/>
        <v>17.748299911578556</v>
      </c>
      <c r="HV23">
        <f t="shared" si="24"/>
        <v>17.664478024791883</v>
      </c>
      <c r="HW23">
        <f t="shared" si="24"/>
        <v>17.580656138005214</v>
      </c>
      <c r="HX23">
        <f t="shared" si="24"/>
        <v>17.496834251218544</v>
      </c>
      <c r="HY23">
        <f t="shared" si="24"/>
        <v>17.413012364431872</v>
      </c>
      <c r="HZ23">
        <f t="shared" si="24"/>
        <v>17.329190477645202</v>
      </c>
      <c r="IA23">
        <f t="shared" si="24"/>
        <v>17.245368590858533</v>
      </c>
      <c r="IB23">
        <f t="shared" si="24"/>
        <v>17.161546704071863</v>
      </c>
      <c r="IC23">
        <f t="shared" si="24"/>
        <v>17.077724817285194</v>
      </c>
      <c r="ID23">
        <f t="shared" si="24"/>
        <v>16.993902930498521</v>
      </c>
      <c r="IE23">
        <f t="shared" si="24"/>
        <v>16.910081043711852</v>
      </c>
      <c r="IF23">
        <f t="shared" si="24"/>
        <v>16.826259156925182</v>
      </c>
      <c r="IG23">
        <f t="shared" si="24"/>
        <v>16.74243727013851</v>
      </c>
      <c r="IH23">
        <f t="shared" si="25"/>
        <v>16.658615383351844</v>
      </c>
      <c r="II23">
        <f t="shared" si="25"/>
        <v>16.574793496565171</v>
      </c>
      <c r="IJ23">
        <f t="shared" si="25"/>
        <v>16.490971609778502</v>
      </c>
      <c r="IK23">
        <f t="shared" si="25"/>
        <v>16.407149722991829</v>
      </c>
      <c r="IL23">
        <f t="shared" si="25"/>
        <v>16.323327836205163</v>
      </c>
      <c r="IM23">
        <f t="shared" si="25"/>
        <v>16.239505949418483</v>
      </c>
      <c r="IN23">
        <f t="shared" si="25"/>
        <v>16.305457674675896</v>
      </c>
      <c r="IO23">
        <f t="shared" si="25"/>
        <v>16.564066909443778</v>
      </c>
      <c r="IP23">
        <f t="shared" si="25"/>
        <v>16.822676144211659</v>
      </c>
      <c r="IQ23">
        <f t="shared" si="25"/>
        <v>17.081285378979544</v>
      </c>
      <c r="IR23">
        <f t="shared" si="25"/>
        <v>17.339894613747436</v>
      </c>
      <c r="IS23">
        <f t="shared" si="25"/>
        <v>17.598503848515314</v>
      </c>
      <c r="IT23">
        <f t="shared" si="25"/>
        <v>17.857113083283203</v>
      </c>
      <c r="IU23">
        <f t="shared" si="25"/>
        <v>18.115722318051084</v>
      </c>
      <c r="IV23">
        <f t="shared" si="25"/>
        <v>18.374331552818965</v>
      </c>
      <c r="IW23">
        <f t="shared" si="25"/>
        <v>18.632940787586858</v>
      </c>
      <c r="IX23">
        <f t="shared" si="13"/>
        <v>18.891550022354743</v>
      </c>
      <c r="IY23">
        <f t="shared" si="13"/>
        <v>19.150159257122624</v>
      </c>
      <c r="IZ23">
        <f t="shared" si="13"/>
        <v>19.408768491890502</v>
      </c>
      <c r="JA23">
        <f t="shared" si="13"/>
        <v>19.667377726658387</v>
      </c>
      <c r="JB23">
        <f t="shared" si="13"/>
        <v>19.925986961426279</v>
      </c>
      <c r="JC23">
        <f t="shared" si="13"/>
        <v>20.184596196194164</v>
      </c>
      <c r="JD23">
        <f t="shared" si="13"/>
        <v>20.443205430962045</v>
      </c>
      <c r="JE23">
        <f t="shared" si="13"/>
        <v>20.701814665729923</v>
      </c>
      <c r="JF23">
        <f t="shared" si="13"/>
        <v>20.960423900497805</v>
      </c>
      <c r="JG23">
        <f t="shared" si="13"/>
        <v>21.2190331352657</v>
      </c>
      <c r="JH23">
        <f t="shared" si="13"/>
        <v>21.477642370033582</v>
      </c>
      <c r="JI23">
        <f t="shared" si="13"/>
        <v>21.736251604801467</v>
      </c>
      <c r="JJ23">
        <f t="shared" si="13"/>
        <v>21.994860839569345</v>
      </c>
      <c r="JK23">
        <f t="shared" si="13"/>
        <v>22.253470074337233</v>
      </c>
      <c r="JL23">
        <f t="shared" si="13"/>
        <v>22.512079309105122</v>
      </c>
      <c r="JM23">
        <f t="shared" si="13"/>
        <v>22.770688543873003</v>
      </c>
      <c r="JN23">
        <f t="shared" si="27"/>
        <v>23.029297778640888</v>
      </c>
      <c r="JO23">
        <f t="shared" si="27"/>
        <v>23.28790701340877</v>
      </c>
      <c r="JP23">
        <f t="shared" si="27"/>
        <v>23.546516248176658</v>
      </c>
      <c r="JQ23">
        <f t="shared" si="27"/>
        <v>23.80512548294454</v>
      </c>
      <c r="JR23">
        <f t="shared" si="27"/>
        <v>24.063734717712425</v>
      </c>
      <c r="JS23">
        <f t="shared" si="27"/>
        <v>24.32234395248031</v>
      </c>
      <c r="JT23">
        <f t="shared" si="27"/>
        <v>24.580953187248191</v>
      </c>
      <c r="JU23">
        <f t="shared" si="27"/>
        <v>24.839562422016076</v>
      </c>
      <c r="JV23">
        <f t="shared" si="27"/>
        <v>25.098171656783961</v>
      </c>
      <c r="JW23">
        <f t="shared" si="27"/>
        <v>25.356780891551846</v>
      </c>
    </row>
    <row r="24" spans="2:283" x14ac:dyDescent="0.25">
      <c r="B24">
        <v>-12.6</v>
      </c>
      <c r="C24">
        <f t="shared" si="5"/>
        <v>46.999039417240574</v>
      </c>
      <c r="D24">
        <f t="shared" si="5"/>
        <v>46.740430182472693</v>
      </c>
      <c r="E24">
        <f t="shared" si="5"/>
        <v>46.481820947704811</v>
      </c>
      <c r="F24">
        <f t="shared" si="5"/>
        <v>46.223211712936923</v>
      </c>
      <c r="G24">
        <f t="shared" si="5"/>
        <v>45.964602478169041</v>
      </c>
      <c r="H24">
        <f t="shared" si="5"/>
        <v>45.705993243401167</v>
      </c>
      <c r="I24">
        <f t="shared" si="5"/>
        <v>45.447384008633279</v>
      </c>
      <c r="J24">
        <f t="shared" si="5"/>
        <v>45.188774773865397</v>
      </c>
      <c r="K24">
        <f t="shared" si="5"/>
        <v>44.930165539097501</v>
      </c>
      <c r="L24">
        <f t="shared" si="5"/>
        <v>44.67155630432962</v>
      </c>
      <c r="M24">
        <f t="shared" si="5"/>
        <v>44.412947069561739</v>
      </c>
      <c r="N24">
        <f t="shared" si="5"/>
        <v>44.154337834793857</v>
      </c>
      <c r="O24">
        <f t="shared" si="5"/>
        <v>43.895728600025976</v>
      </c>
      <c r="P24">
        <f t="shared" si="5"/>
        <v>43.637119365258087</v>
      </c>
      <c r="Q24">
        <f t="shared" si="5"/>
        <v>43.378510130490206</v>
      </c>
      <c r="R24">
        <f t="shared" si="5"/>
        <v>43.119900895722324</v>
      </c>
      <c r="S24">
        <f t="shared" si="14"/>
        <v>42.861291660954436</v>
      </c>
      <c r="T24">
        <f t="shared" si="14"/>
        <v>42.602682426186547</v>
      </c>
      <c r="U24">
        <f t="shared" si="14"/>
        <v>42.344073191418659</v>
      </c>
      <c r="V24">
        <f t="shared" si="14"/>
        <v>42.085463956650777</v>
      </c>
      <c r="W24">
        <f t="shared" si="14"/>
        <v>41.826854721882896</v>
      </c>
      <c r="X24">
        <f t="shared" si="14"/>
        <v>41.568245487115021</v>
      </c>
      <c r="Y24">
        <f t="shared" si="14"/>
        <v>41.309636252347133</v>
      </c>
      <c r="Z24">
        <f t="shared" si="14"/>
        <v>41.051027017579244</v>
      </c>
      <c r="AA24">
        <f t="shared" si="14"/>
        <v>40.792417782811356</v>
      </c>
      <c r="AB24">
        <f t="shared" si="14"/>
        <v>40.533808548043481</v>
      </c>
      <c r="AC24">
        <f t="shared" si="14"/>
        <v>40.275199313275593</v>
      </c>
      <c r="AD24">
        <f t="shared" si="14"/>
        <v>40.016590078507704</v>
      </c>
      <c r="AE24">
        <f t="shared" si="14"/>
        <v>39.757980843739816</v>
      </c>
      <c r="AF24">
        <f t="shared" si="14"/>
        <v>39.499371608971941</v>
      </c>
      <c r="AG24">
        <f t="shared" si="14"/>
        <v>39.24076237420406</v>
      </c>
      <c r="AH24">
        <f t="shared" si="14"/>
        <v>38.982153139436178</v>
      </c>
      <c r="AI24">
        <f t="shared" si="15"/>
        <v>38.72354390466829</v>
      </c>
      <c r="AJ24">
        <f t="shared" si="15"/>
        <v>38.464934669900401</v>
      </c>
      <c r="AK24">
        <f t="shared" si="15"/>
        <v>38.206325435132513</v>
      </c>
      <c r="AL24">
        <f t="shared" si="15"/>
        <v>37.947716200364631</v>
      </c>
      <c r="AM24">
        <f t="shared" si="15"/>
        <v>37.68910696559675</v>
      </c>
      <c r="AN24">
        <f t="shared" si="15"/>
        <v>37.430497730828861</v>
      </c>
      <c r="AO24">
        <f t="shared" si="15"/>
        <v>37.171888496060973</v>
      </c>
      <c r="AP24">
        <f t="shared" si="15"/>
        <v>36.913279261293098</v>
      </c>
      <c r="AQ24">
        <f t="shared" si="15"/>
        <v>36.654670026525224</v>
      </c>
      <c r="AR24">
        <f t="shared" si="15"/>
        <v>36.39606079175735</v>
      </c>
      <c r="AS24">
        <f t="shared" si="15"/>
        <v>36.137451556989461</v>
      </c>
      <c r="AT24">
        <f t="shared" si="15"/>
        <v>35.878842322221615</v>
      </c>
      <c r="AU24">
        <f t="shared" si="15"/>
        <v>35.620233087453727</v>
      </c>
      <c r="AV24">
        <f t="shared" si="15"/>
        <v>35.361623852685838</v>
      </c>
      <c r="AW24">
        <f t="shared" si="15"/>
        <v>35.103014617917964</v>
      </c>
      <c r="AX24">
        <f t="shared" si="15"/>
        <v>34.844405383150075</v>
      </c>
      <c r="AY24">
        <f t="shared" si="16"/>
        <v>34.585796148382187</v>
      </c>
      <c r="AZ24">
        <f t="shared" si="16"/>
        <v>34.327186913614298</v>
      </c>
      <c r="BA24">
        <f t="shared" si="16"/>
        <v>34.068577678846424</v>
      </c>
      <c r="BB24">
        <f t="shared" si="16"/>
        <v>33.809968444078535</v>
      </c>
      <c r="BC24">
        <f t="shared" si="16"/>
        <v>33.551359209310654</v>
      </c>
      <c r="BD24">
        <f t="shared" si="16"/>
        <v>33.292749974542772</v>
      </c>
      <c r="BE24">
        <f t="shared" si="16"/>
        <v>33.034140739774877</v>
      </c>
      <c r="BF24">
        <f t="shared" si="16"/>
        <v>32.775531505007002</v>
      </c>
      <c r="BG24">
        <f t="shared" si="16"/>
        <v>32.516922270239121</v>
      </c>
      <c r="BH24">
        <f t="shared" si="16"/>
        <v>32.258313035471232</v>
      </c>
      <c r="BI24">
        <f t="shared" si="16"/>
        <v>31.999703800703344</v>
      </c>
      <c r="BJ24">
        <f t="shared" si="16"/>
        <v>31.741094565935462</v>
      </c>
      <c r="BK24">
        <f t="shared" si="16"/>
        <v>31.510759755105678</v>
      </c>
      <c r="BL24">
        <f t="shared" si="16"/>
        <v>31.426937868319008</v>
      </c>
      <c r="BM24">
        <f t="shared" si="16"/>
        <v>31.343115981532343</v>
      </c>
      <c r="BN24">
        <f t="shared" si="16"/>
        <v>31.25929409474567</v>
      </c>
      <c r="BO24">
        <f t="shared" si="10"/>
        <v>31.175472207958997</v>
      </c>
      <c r="BP24">
        <f t="shared" si="10"/>
        <v>31.091650321172327</v>
      </c>
      <c r="BQ24">
        <f t="shared" si="10"/>
        <v>31.007828434385651</v>
      </c>
      <c r="BR24">
        <f t="shared" si="10"/>
        <v>30.924006547598985</v>
      </c>
      <c r="BS24">
        <f t="shared" si="10"/>
        <v>30.840184660812319</v>
      </c>
      <c r="BT24">
        <f t="shared" si="10"/>
        <v>30.756362774025646</v>
      </c>
      <c r="BU24">
        <f t="shared" si="10"/>
        <v>30.672540887238974</v>
      </c>
      <c r="BV24">
        <f t="shared" si="10"/>
        <v>30.588719000452315</v>
      </c>
      <c r="BW24">
        <f t="shared" si="10"/>
        <v>30.504897113665645</v>
      </c>
      <c r="BX24">
        <f t="shared" si="10"/>
        <v>30.421075226878976</v>
      </c>
      <c r="BY24">
        <f t="shared" si="10"/>
        <v>30.337253340092303</v>
      </c>
      <c r="BZ24">
        <f t="shared" si="10"/>
        <v>30.25343145330563</v>
      </c>
      <c r="CA24">
        <f t="shared" si="10"/>
        <v>30.169609566518965</v>
      </c>
      <c r="CB24">
        <f t="shared" si="10"/>
        <v>30.085787679732292</v>
      </c>
      <c r="CC24">
        <f t="shared" si="10"/>
        <v>30.001965792945622</v>
      </c>
      <c r="CD24">
        <f t="shared" si="17"/>
        <v>29.918143906158949</v>
      </c>
      <c r="CE24">
        <f t="shared" si="17"/>
        <v>29.83432201937228</v>
      </c>
      <c r="CF24">
        <f t="shared" si="17"/>
        <v>29.750500132585614</v>
      </c>
      <c r="CG24">
        <f t="shared" si="17"/>
        <v>29.666678245798941</v>
      </c>
      <c r="CH24">
        <f t="shared" si="17"/>
        <v>29.582856359012268</v>
      </c>
      <c r="CI24">
        <f t="shared" si="17"/>
        <v>29.499034472225599</v>
      </c>
      <c r="CJ24">
        <f t="shared" si="17"/>
        <v>29.41521258543893</v>
      </c>
      <c r="CK24">
        <f t="shared" si="17"/>
        <v>29.331390698652264</v>
      </c>
      <c r="CL24">
        <f t="shared" si="17"/>
        <v>29.247568811865591</v>
      </c>
      <c r="CM24">
        <f t="shared" si="17"/>
        <v>29.163746925078918</v>
      </c>
      <c r="CN24">
        <f t="shared" si="17"/>
        <v>29.079925038292249</v>
      </c>
      <c r="CO24">
        <f t="shared" si="17"/>
        <v>28.996103151505579</v>
      </c>
      <c r="CP24">
        <f t="shared" si="17"/>
        <v>28.912281264718906</v>
      </c>
      <c r="CQ24">
        <f t="shared" si="17"/>
        <v>28.828459377932241</v>
      </c>
      <c r="CR24">
        <f t="shared" si="17"/>
        <v>28.744637491145568</v>
      </c>
      <c r="CS24">
        <f t="shared" si="17"/>
        <v>28.660815604358895</v>
      </c>
      <c r="CT24">
        <f t="shared" si="18"/>
        <v>28.576993717572229</v>
      </c>
      <c r="CU24">
        <f t="shared" si="18"/>
        <v>28.493171830785556</v>
      </c>
      <c r="CV24">
        <f t="shared" si="18"/>
        <v>28.409349943998887</v>
      </c>
      <c r="CW24">
        <f t="shared" si="18"/>
        <v>28.325528057212217</v>
      </c>
      <c r="CX24">
        <f t="shared" si="18"/>
        <v>28.241706170425552</v>
      </c>
      <c r="CY24">
        <f t="shared" si="18"/>
        <v>28.157884283638882</v>
      </c>
      <c r="CZ24">
        <f t="shared" si="18"/>
        <v>28.074062396852185</v>
      </c>
      <c r="DA24">
        <f t="shared" si="18"/>
        <v>27.990240510065508</v>
      </c>
      <c r="DB24">
        <f t="shared" si="18"/>
        <v>27.906418623278839</v>
      </c>
      <c r="DC24">
        <f t="shared" si="18"/>
        <v>27.822596736492166</v>
      </c>
      <c r="DD24">
        <f t="shared" si="18"/>
        <v>27.7387748497055</v>
      </c>
      <c r="DE24">
        <f t="shared" si="18"/>
        <v>27.654952962918827</v>
      </c>
      <c r="DF24">
        <f t="shared" si="18"/>
        <v>27.571131076132158</v>
      </c>
      <c r="DG24">
        <f t="shared" si="18"/>
        <v>27.487309189345488</v>
      </c>
      <c r="DH24">
        <f t="shared" si="18"/>
        <v>27.403487302558815</v>
      </c>
      <c r="DI24">
        <f t="shared" si="18"/>
        <v>27.319665415772143</v>
      </c>
      <c r="DJ24">
        <f t="shared" si="19"/>
        <v>27.235843528985477</v>
      </c>
      <c r="DK24">
        <f t="shared" si="19"/>
        <v>27.152021642198807</v>
      </c>
      <c r="DL24">
        <f t="shared" si="19"/>
        <v>27.068199755412138</v>
      </c>
      <c r="DM24">
        <f t="shared" si="19"/>
        <v>26.984377868625465</v>
      </c>
      <c r="DN24">
        <f t="shared" si="19"/>
        <v>26.900555981838792</v>
      </c>
      <c r="DO24">
        <f t="shared" si="19"/>
        <v>26.816734095052123</v>
      </c>
      <c r="DP24">
        <f t="shared" si="19"/>
        <v>26.732912208265457</v>
      </c>
      <c r="DQ24">
        <f t="shared" si="19"/>
        <v>26.649090321478788</v>
      </c>
      <c r="DR24">
        <f t="shared" si="19"/>
        <v>26.565268434692115</v>
      </c>
      <c r="DS24">
        <f t="shared" si="19"/>
        <v>26.481446547905442</v>
      </c>
      <c r="DT24">
        <f t="shared" si="19"/>
        <v>26.397624661118776</v>
      </c>
      <c r="DU24">
        <f t="shared" si="19"/>
        <v>26.313802774332103</v>
      </c>
      <c r="DV24">
        <f t="shared" si="19"/>
        <v>26.22998088754543</v>
      </c>
      <c r="DW24">
        <f t="shared" si="19"/>
        <v>26.146159000758761</v>
      </c>
      <c r="DX24">
        <f t="shared" si="19"/>
        <v>26.062337113972092</v>
      </c>
      <c r="DY24">
        <f t="shared" si="19"/>
        <v>25.978515227185426</v>
      </c>
      <c r="DZ24">
        <f t="shared" si="11"/>
        <v>25.894693340398753</v>
      </c>
      <c r="EA24">
        <f t="shared" si="11"/>
        <v>25.81087145361208</v>
      </c>
      <c r="EB24">
        <f t="shared" si="11"/>
        <v>25.727049566825411</v>
      </c>
      <c r="EC24">
        <f t="shared" si="11"/>
        <v>25.643227680038741</v>
      </c>
      <c r="ED24">
        <f t="shared" si="11"/>
        <v>25.559405793252068</v>
      </c>
      <c r="EE24">
        <f t="shared" si="11"/>
        <v>25.475583906465403</v>
      </c>
      <c r="EF24">
        <f t="shared" si="11"/>
        <v>25.39176201967873</v>
      </c>
      <c r="EG24">
        <f t="shared" si="11"/>
        <v>25.307940132892057</v>
      </c>
      <c r="EH24">
        <f t="shared" si="11"/>
        <v>25.224118246105391</v>
      </c>
      <c r="EI24">
        <f t="shared" si="11"/>
        <v>25.140296359318718</v>
      </c>
      <c r="EJ24">
        <f t="shared" si="11"/>
        <v>25.056474472532045</v>
      </c>
      <c r="EK24">
        <f t="shared" si="11"/>
        <v>24.972652585745376</v>
      </c>
      <c r="EL24">
        <f t="shared" si="11"/>
        <v>24.888830698958706</v>
      </c>
      <c r="EM24">
        <f t="shared" si="11"/>
        <v>24.805008812172041</v>
      </c>
      <c r="EN24">
        <f t="shared" si="11"/>
        <v>24.721186925385453</v>
      </c>
      <c r="EO24">
        <f t="shared" si="11"/>
        <v>24.63736503859878</v>
      </c>
      <c r="EP24">
        <f t="shared" si="20"/>
        <v>24.553543151812114</v>
      </c>
      <c r="EQ24">
        <f t="shared" si="20"/>
        <v>24.469721265025441</v>
      </c>
      <c r="ER24">
        <f t="shared" si="20"/>
        <v>24.385899378238769</v>
      </c>
      <c r="ES24">
        <f t="shared" si="20"/>
        <v>24.302077491452103</v>
      </c>
      <c r="ET24">
        <f t="shared" si="20"/>
        <v>24.21825560466543</v>
      </c>
      <c r="EU24">
        <f t="shared" si="20"/>
        <v>24.134433717878757</v>
      </c>
      <c r="EV24">
        <f t="shared" si="20"/>
        <v>24.050611831092088</v>
      </c>
      <c r="EW24">
        <f t="shared" si="20"/>
        <v>23.966789944305415</v>
      </c>
      <c r="EX24">
        <f t="shared" si="20"/>
        <v>23.882968057518749</v>
      </c>
      <c r="EY24">
        <f t="shared" si="20"/>
        <v>23.799146170732079</v>
      </c>
      <c r="EZ24">
        <f t="shared" si="20"/>
        <v>23.715324283945407</v>
      </c>
      <c r="FA24">
        <f t="shared" si="20"/>
        <v>23.631502397158741</v>
      </c>
      <c r="FB24">
        <f t="shared" si="20"/>
        <v>23.547680510372064</v>
      </c>
      <c r="FC24">
        <f t="shared" si="20"/>
        <v>23.463858623585395</v>
      </c>
      <c r="FD24">
        <f t="shared" si="20"/>
        <v>23.380036736798726</v>
      </c>
      <c r="FE24">
        <f t="shared" si="20"/>
        <v>23.296214850012056</v>
      </c>
      <c r="FF24">
        <f t="shared" si="21"/>
        <v>23.212392963225383</v>
      </c>
      <c r="FG24">
        <f t="shared" si="21"/>
        <v>23.128571076438714</v>
      </c>
      <c r="FH24">
        <f t="shared" si="21"/>
        <v>23.044749189652045</v>
      </c>
      <c r="FI24">
        <f t="shared" si="21"/>
        <v>22.960927302865375</v>
      </c>
      <c r="FJ24">
        <f t="shared" si="21"/>
        <v>22.877105416078706</v>
      </c>
      <c r="FK24">
        <f t="shared" si="21"/>
        <v>22.793283529292037</v>
      </c>
      <c r="FL24">
        <f t="shared" si="21"/>
        <v>22.709461642505364</v>
      </c>
      <c r="FM24">
        <f t="shared" si="21"/>
        <v>22.625639755718694</v>
      </c>
      <c r="FN24">
        <f t="shared" si="21"/>
        <v>22.541817868932021</v>
      </c>
      <c r="FO24">
        <f t="shared" si="21"/>
        <v>22.457995982145352</v>
      </c>
      <c r="FP24">
        <f t="shared" si="21"/>
        <v>22.374174095358683</v>
      </c>
      <c r="FQ24">
        <f t="shared" si="21"/>
        <v>22.290352208572013</v>
      </c>
      <c r="FR24">
        <f t="shared" si="21"/>
        <v>22.20653032178534</v>
      </c>
      <c r="FS24">
        <f t="shared" si="21"/>
        <v>22.122708434998671</v>
      </c>
      <c r="FT24">
        <f t="shared" si="21"/>
        <v>22.038886548212002</v>
      </c>
      <c r="FU24">
        <f t="shared" si="21"/>
        <v>21.955064661425332</v>
      </c>
      <c r="FV24">
        <f t="shared" si="22"/>
        <v>21.87124277463866</v>
      </c>
      <c r="FW24">
        <f t="shared" si="22"/>
        <v>21.787420887851994</v>
      </c>
      <c r="FX24">
        <f t="shared" si="22"/>
        <v>21.703599001065321</v>
      </c>
      <c r="FY24">
        <f t="shared" si="22"/>
        <v>21.619777114278651</v>
      </c>
      <c r="FZ24">
        <f t="shared" si="22"/>
        <v>21.535955227491982</v>
      </c>
      <c r="GA24">
        <f t="shared" si="22"/>
        <v>21.452133340705309</v>
      </c>
      <c r="GB24">
        <f t="shared" si="22"/>
        <v>21.368311453918636</v>
      </c>
      <c r="GC24">
        <f t="shared" si="22"/>
        <v>21.28448956713197</v>
      </c>
      <c r="GD24">
        <f t="shared" si="22"/>
        <v>21.200667680345298</v>
      </c>
      <c r="GE24">
        <f t="shared" si="22"/>
        <v>21.116845793558628</v>
      </c>
      <c r="GF24">
        <f t="shared" si="22"/>
        <v>21.033023906771959</v>
      </c>
      <c r="GG24">
        <f t="shared" si="22"/>
        <v>20.94920201998529</v>
      </c>
      <c r="GH24">
        <f t="shared" si="22"/>
        <v>20.865380133198617</v>
      </c>
      <c r="GI24">
        <f t="shared" si="22"/>
        <v>20.781558246411947</v>
      </c>
      <c r="GJ24">
        <f t="shared" si="22"/>
        <v>20.697736359625278</v>
      </c>
      <c r="GK24">
        <f t="shared" si="22"/>
        <v>20.613914472838609</v>
      </c>
      <c r="GL24">
        <f t="shared" si="12"/>
        <v>20.530092586051939</v>
      </c>
      <c r="GM24">
        <f t="shared" si="12"/>
        <v>20.446270699265263</v>
      </c>
      <c r="GN24">
        <f t="shared" si="12"/>
        <v>20.362448812478597</v>
      </c>
      <c r="GO24">
        <f t="shared" si="12"/>
        <v>20.278626925691924</v>
      </c>
      <c r="GP24">
        <f t="shared" si="12"/>
        <v>20.194805038905251</v>
      </c>
      <c r="GQ24">
        <f t="shared" si="12"/>
        <v>20.110983152118585</v>
      </c>
      <c r="GR24">
        <f t="shared" si="12"/>
        <v>20.027161265331912</v>
      </c>
      <c r="GS24">
        <f t="shared" si="12"/>
        <v>19.94333937854524</v>
      </c>
      <c r="GT24">
        <f t="shared" si="12"/>
        <v>19.859517491758574</v>
      </c>
      <c r="GU24">
        <f t="shared" si="12"/>
        <v>19.775695604971904</v>
      </c>
      <c r="GV24">
        <f t="shared" si="12"/>
        <v>19.691873718185228</v>
      </c>
      <c r="GW24">
        <f t="shared" si="12"/>
        <v>19.608051831398562</v>
      </c>
      <c r="GX24">
        <f t="shared" si="12"/>
        <v>19.524229944611889</v>
      </c>
      <c r="GY24">
        <f t="shared" si="12"/>
        <v>19.440408057825223</v>
      </c>
      <c r="GZ24">
        <f t="shared" si="12"/>
        <v>19.356586171038554</v>
      </c>
      <c r="HA24">
        <f t="shared" si="12"/>
        <v>19.272764284251885</v>
      </c>
      <c r="HB24">
        <f t="shared" si="23"/>
        <v>19.188942397465215</v>
      </c>
      <c r="HC24">
        <f t="shared" si="23"/>
        <v>19.105120510678539</v>
      </c>
      <c r="HD24">
        <f t="shared" si="23"/>
        <v>19.021298623891873</v>
      </c>
      <c r="HE24">
        <f t="shared" si="23"/>
        <v>18.937476737105197</v>
      </c>
      <c r="HF24">
        <f t="shared" si="23"/>
        <v>18.853654850318531</v>
      </c>
      <c r="HG24">
        <f t="shared" si="23"/>
        <v>18.769832963531858</v>
      </c>
      <c r="HH24">
        <f t="shared" si="23"/>
        <v>18.686011076745189</v>
      </c>
      <c r="HI24">
        <f t="shared" si="23"/>
        <v>18.602189189958519</v>
      </c>
      <c r="HJ24">
        <f t="shared" si="23"/>
        <v>18.518367303171846</v>
      </c>
      <c r="HK24">
        <f t="shared" si="23"/>
        <v>18.434545416385177</v>
      </c>
      <c r="HL24">
        <f t="shared" si="23"/>
        <v>18.350723529598508</v>
      </c>
      <c r="HM24">
        <f t="shared" si="23"/>
        <v>18.266901642811838</v>
      </c>
      <c r="HN24">
        <f t="shared" si="23"/>
        <v>18.183079756025165</v>
      </c>
      <c r="HO24">
        <f t="shared" si="23"/>
        <v>18.099257869238496</v>
      </c>
      <c r="HP24">
        <f t="shared" si="23"/>
        <v>18.015435982451827</v>
      </c>
      <c r="HQ24">
        <f t="shared" si="23"/>
        <v>17.931614095665154</v>
      </c>
      <c r="HR24">
        <f t="shared" si="24"/>
        <v>17.847792208878484</v>
      </c>
      <c r="HS24">
        <f t="shared" si="24"/>
        <v>17.763970322091815</v>
      </c>
      <c r="HT24">
        <f t="shared" si="24"/>
        <v>17.680148435305146</v>
      </c>
      <c r="HU24">
        <f t="shared" si="24"/>
        <v>17.596326548518476</v>
      </c>
      <c r="HV24">
        <f t="shared" si="24"/>
        <v>17.512504661731803</v>
      </c>
      <c r="HW24">
        <f t="shared" si="24"/>
        <v>17.428682774945134</v>
      </c>
      <c r="HX24">
        <f t="shared" si="24"/>
        <v>17.344860888158465</v>
      </c>
      <c r="HY24">
        <f t="shared" si="24"/>
        <v>17.261039001371792</v>
      </c>
      <c r="HZ24">
        <f t="shared" si="24"/>
        <v>17.177217114585122</v>
      </c>
      <c r="IA24">
        <f t="shared" si="24"/>
        <v>17.093395227798453</v>
      </c>
      <c r="IB24">
        <f t="shared" si="24"/>
        <v>17.009573341011784</v>
      </c>
      <c r="IC24">
        <f t="shared" si="24"/>
        <v>16.925751454225114</v>
      </c>
      <c r="ID24">
        <f t="shared" si="24"/>
        <v>16.841929567438441</v>
      </c>
      <c r="IE24">
        <f t="shared" si="24"/>
        <v>16.758107680651769</v>
      </c>
      <c r="IF24">
        <f t="shared" si="24"/>
        <v>16.674285793865103</v>
      </c>
      <c r="IG24">
        <f t="shared" si="24"/>
        <v>16.59046390707843</v>
      </c>
      <c r="IH24">
        <f t="shared" si="25"/>
        <v>16.506642020291764</v>
      </c>
      <c r="II24">
        <f t="shared" si="25"/>
        <v>16.422820133505091</v>
      </c>
      <c r="IJ24">
        <f t="shared" si="25"/>
        <v>16.338998246718422</v>
      </c>
      <c r="IK24">
        <f t="shared" si="25"/>
        <v>16.255176359931749</v>
      </c>
      <c r="IL24">
        <f t="shared" si="25"/>
        <v>16.17135447314508</v>
      </c>
      <c r="IM24">
        <f t="shared" si="25"/>
        <v>16.101613866122928</v>
      </c>
      <c r="IN24">
        <f t="shared" si="25"/>
        <v>16.360223100890806</v>
      </c>
      <c r="IO24">
        <f t="shared" si="25"/>
        <v>16.618832335658691</v>
      </c>
      <c r="IP24">
        <f t="shared" si="25"/>
        <v>16.877441570426573</v>
      </c>
      <c r="IQ24">
        <f t="shared" si="25"/>
        <v>17.136050805194458</v>
      </c>
      <c r="IR24">
        <f t="shared" si="25"/>
        <v>17.394660039962346</v>
      </c>
      <c r="IS24">
        <f t="shared" si="25"/>
        <v>17.653269274730228</v>
      </c>
      <c r="IT24">
        <f t="shared" si="25"/>
        <v>17.911878509498116</v>
      </c>
      <c r="IU24">
        <f t="shared" si="25"/>
        <v>18.170487744265998</v>
      </c>
      <c r="IV24">
        <f t="shared" si="25"/>
        <v>18.429096979033879</v>
      </c>
      <c r="IW24">
        <f t="shared" si="25"/>
        <v>18.687706213801768</v>
      </c>
      <c r="IX24">
        <f t="shared" si="13"/>
        <v>18.946315448569653</v>
      </c>
      <c r="IY24">
        <f t="shared" si="13"/>
        <v>19.204924683337538</v>
      </c>
      <c r="IZ24">
        <f t="shared" si="13"/>
        <v>19.463533918105416</v>
      </c>
      <c r="JA24">
        <f t="shared" si="13"/>
        <v>19.722143152873301</v>
      </c>
      <c r="JB24">
        <f t="shared" si="13"/>
        <v>19.980752387641193</v>
      </c>
      <c r="JC24">
        <f t="shared" si="13"/>
        <v>20.239361622409074</v>
      </c>
      <c r="JD24">
        <f t="shared" si="13"/>
        <v>20.497970857176952</v>
      </c>
      <c r="JE24">
        <f t="shared" si="13"/>
        <v>20.756580091944837</v>
      </c>
      <c r="JF24">
        <f t="shared" si="13"/>
        <v>21.015189326712719</v>
      </c>
      <c r="JG24">
        <f t="shared" si="13"/>
        <v>21.273798561480614</v>
      </c>
      <c r="JH24">
        <f t="shared" si="13"/>
        <v>21.532407796248496</v>
      </c>
      <c r="JI24">
        <f t="shared" si="13"/>
        <v>21.791017031016381</v>
      </c>
      <c r="JJ24">
        <f t="shared" si="13"/>
        <v>22.049626265784255</v>
      </c>
      <c r="JK24">
        <f t="shared" si="13"/>
        <v>22.308235500552144</v>
      </c>
      <c r="JL24">
        <f t="shared" si="13"/>
        <v>22.566844735320036</v>
      </c>
      <c r="JM24">
        <f t="shared" si="13"/>
        <v>22.825453970087917</v>
      </c>
      <c r="JN24">
        <f t="shared" si="27"/>
        <v>23.084063204855802</v>
      </c>
      <c r="JO24">
        <f t="shared" si="27"/>
        <v>23.342672439623684</v>
      </c>
      <c r="JP24">
        <f t="shared" si="27"/>
        <v>23.601281674391569</v>
      </c>
      <c r="JQ24">
        <f t="shared" si="27"/>
        <v>23.859890909159454</v>
      </c>
      <c r="JR24">
        <f t="shared" si="27"/>
        <v>24.118500143927339</v>
      </c>
      <c r="JS24">
        <f t="shared" si="27"/>
        <v>24.377109378695224</v>
      </c>
      <c r="JT24">
        <f t="shared" si="27"/>
        <v>24.635718613463105</v>
      </c>
      <c r="JU24">
        <f t="shared" si="27"/>
        <v>24.89432784823099</v>
      </c>
      <c r="JV24">
        <f t="shared" si="27"/>
        <v>25.152937082998875</v>
      </c>
      <c r="JW24">
        <f t="shared" si="27"/>
        <v>25.41154631776676</v>
      </c>
    </row>
    <row r="25" spans="2:283" x14ac:dyDescent="0.25">
      <c r="B25">
        <v>-12.5</v>
      </c>
      <c r="C25">
        <f t="shared" si="5"/>
        <v>46.944273991025668</v>
      </c>
      <c r="D25">
        <f t="shared" si="5"/>
        <v>46.685664756257786</v>
      </c>
      <c r="E25">
        <f t="shared" si="5"/>
        <v>46.427055521489905</v>
      </c>
      <c r="F25">
        <f t="shared" si="5"/>
        <v>46.168446286722016</v>
      </c>
      <c r="G25">
        <f t="shared" si="5"/>
        <v>45.909837051954128</v>
      </c>
      <c r="H25">
        <f t="shared" si="5"/>
        <v>45.651227817186253</v>
      </c>
      <c r="I25">
        <f t="shared" si="5"/>
        <v>45.392618582418365</v>
      </c>
      <c r="J25">
        <f t="shared" si="5"/>
        <v>45.134009347650483</v>
      </c>
      <c r="K25">
        <f t="shared" si="5"/>
        <v>44.875400112882588</v>
      </c>
      <c r="L25">
        <f t="shared" si="5"/>
        <v>44.616790878114713</v>
      </c>
      <c r="M25">
        <f t="shared" si="5"/>
        <v>44.358181643346825</v>
      </c>
      <c r="N25">
        <f t="shared" si="5"/>
        <v>44.099572408578943</v>
      </c>
      <c r="O25">
        <f t="shared" si="5"/>
        <v>43.840963173811062</v>
      </c>
      <c r="P25">
        <f t="shared" si="5"/>
        <v>43.582353939043173</v>
      </c>
      <c r="Q25">
        <f t="shared" si="5"/>
        <v>43.323744704275292</v>
      </c>
      <c r="R25">
        <f t="shared" si="5"/>
        <v>43.06513546950741</v>
      </c>
      <c r="S25">
        <f t="shared" si="14"/>
        <v>42.806526234739522</v>
      </c>
      <c r="T25">
        <f t="shared" si="14"/>
        <v>42.547916999971633</v>
      </c>
      <c r="U25">
        <f t="shared" si="14"/>
        <v>42.289307765203759</v>
      </c>
      <c r="V25">
        <f t="shared" si="14"/>
        <v>42.03069853043587</v>
      </c>
      <c r="W25">
        <f t="shared" si="14"/>
        <v>41.772089295667982</v>
      </c>
      <c r="X25">
        <f t="shared" si="14"/>
        <v>41.513480060900093</v>
      </c>
      <c r="Y25">
        <f t="shared" si="14"/>
        <v>41.254870826132212</v>
      </c>
      <c r="Z25">
        <f t="shared" si="14"/>
        <v>40.99626159136433</v>
      </c>
      <c r="AA25">
        <f t="shared" si="14"/>
        <v>40.737652356596449</v>
      </c>
      <c r="AB25">
        <f t="shared" si="14"/>
        <v>40.479043121828568</v>
      </c>
      <c r="AC25">
        <f t="shared" si="14"/>
        <v>40.220433887060679</v>
      </c>
      <c r="AD25">
        <f t="shared" si="14"/>
        <v>39.96182465229279</v>
      </c>
      <c r="AE25">
        <f t="shared" si="14"/>
        <v>39.703215417524902</v>
      </c>
      <c r="AF25">
        <f t="shared" si="14"/>
        <v>39.444606182757028</v>
      </c>
      <c r="AG25">
        <f t="shared" si="14"/>
        <v>39.185996947989139</v>
      </c>
      <c r="AH25">
        <f t="shared" si="14"/>
        <v>38.92738771322125</v>
      </c>
      <c r="AI25">
        <f t="shared" si="15"/>
        <v>38.668778478453376</v>
      </c>
      <c r="AJ25">
        <f t="shared" si="15"/>
        <v>38.410169243685488</v>
      </c>
      <c r="AK25">
        <f t="shared" si="15"/>
        <v>38.151560008917599</v>
      </c>
      <c r="AL25">
        <f t="shared" si="15"/>
        <v>37.892950774149718</v>
      </c>
      <c r="AM25">
        <f t="shared" si="15"/>
        <v>37.634341539381836</v>
      </c>
      <c r="AN25">
        <f t="shared" si="15"/>
        <v>37.375732304613948</v>
      </c>
      <c r="AO25">
        <f t="shared" si="15"/>
        <v>37.117123069846059</v>
      </c>
      <c r="AP25">
        <f t="shared" si="15"/>
        <v>36.858513835078185</v>
      </c>
      <c r="AQ25">
        <f t="shared" si="15"/>
        <v>36.599904600310296</v>
      </c>
      <c r="AR25">
        <f t="shared" si="15"/>
        <v>36.341295365542436</v>
      </c>
      <c r="AS25">
        <f t="shared" si="15"/>
        <v>36.082686130774562</v>
      </c>
      <c r="AT25">
        <f t="shared" si="15"/>
        <v>35.824076896006702</v>
      </c>
      <c r="AU25">
        <f t="shared" si="15"/>
        <v>35.565467661238813</v>
      </c>
      <c r="AV25">
        <f t="shared" si="15"/>
        <v>35.306858426470924</v>
      </c>
      <c r="AW25">
        <f t="shared" si="15"/>
        <v>35.04824919170305</v>
      </c>
      <c r="AX25">
        <f t="shared" si="15"/>
        <v>34.789639956935162</v>
      </c>
      <c r="AY25">
        <f t="shared" si="16"/>
        <v>34.531030722167273</v>
      </c>
      <c r="AZ25">
        <f t="shared" si="16"/>
        <v>34.272421487399392</v>
      </c>
      <c r="BA25">
        <f t="shared" si="16"/>
        <v>34.013812252631503</v>
      </c>
      <c r="BB25">
        <f t="shared" si="16"/>
        <v>33.755203017863622</v>
      </c>
      <c r="BC25">
        <f t="shared" si="16"/>
        <v>33.49659378309574</v>
      </c>
      <c r="BD25">
        <f t="shared" si="16"/>
        <v>33.237984548327859</v>
      </c>
      <c r="BE25">
        <f t="shared" si="16"/>
        <v>32.97937531355997</v>
      </c>
      <c r="BF25">
        <f t="shared" si="16"/>
        <v>32.720766078792089</v>
      </c>
      <c r="BG25">
        <f t="shared" si="16"/>
        <v>32.462156844024207</v>
      </c>
      <c r="BH25">
        <f t="shared" si="16"/>
        <v>32.203547609256319</v>
      </c>
      <c r="BI25">
        <f t="shared" si="16"/>
        <v>31.94493837448843</v>
      </c>
      <c r="BJ25">
        <f t="shared" si="16"/>
        <v>31.686329139720542</v>
      </c>
      <c r="BK25">
        <f t="shared" si="16"/>
        <v>31.427719904952664</v>
      </c>
      <c r="BL25">
        <f t="shared" si="16"/>
        <v>31.274964505258929</v>
      </c>
      <c r="BM25">
        <f t="shared" si="16"/>
        <v>31.191142618472256</v>
      </c>
      <c r="BN25">
        <f t="shared" si="16"/>
        <v>31.10732073168559</v>
      </c>
      <c r="BO25">
        <f t="shared" si="10"/>
        <v>31.023498844898921</v>
      </c>
      <c r="BP25">
        <f t="shared" si="10"/>
        <v>30.939676958112251</v>
      </c>
      <c r="BQ25">
        <f t="shared" si="10"/>
        <v>30.855855071325578</v>
      </c>
      <c r="BR25">
        <f t="shared" si="10"/>
        <v>30.772033184538905</v>
      </c>
      <c r="BS25">
        <f t="shared" si="10"/>
        <v>30.688211297752233</v>
      </c>
      <c r="BT25">
        <f t="shared" si="10"/>
        <v>30.604389410965563</v>
      </c>
      <c r="BU25">
        <f t="shared" si="10"/>
        <v>30.520567524178894</v>
      </c>
      <c r="BV25">
        <f t="shared" si="10"/>
        <v>30.436745637392235</v>
      </c>
      <c r="BW25">
        <f t="shared" si="10"/>
        <v>30.352923750605566</v>
      </c>
      <c r="BX25">
        <f t="shared" si="10"/>
        <v>30.269101863818896</v>
      </c>
      <c r="BY25">
        <f t="shared" si="10"/>
        <v>30.185279977032224</v>
      </c>
      <c r="BZ25">
        <f t="shared" si="10"/>
        <v>30.101458090245554</v>
      </c>
      <c r="CA25">
        <f t="shared" si="10"/>
        <v>30.017636203458881</v>
      </c>
      <c r="CB25">
        <f t="shared" si="10"/>
        <v>29.933814316672212</v>
      </c>
      <c r="CC25">
        <f t="shared" si="10"/>
        <v>29.849992429885539</v>
      </c>
      <c r="CD25">
        <f t="shared" si="17"/>
        <v>29.766170543098873</v>
      </c>
      <c r="CE25">
        <f t="shared" si="17"/>
        <v>29.682348656312204</v>
      </c>
      <c r="CF25">
        <f t="shared" si="17"/>
        <v>29.598526769525527</v>
      </c>
      <c r="CG25">
        <f t="shared" si="17"/>
        <v>29.514704882738862</v>
      </c>
      <c r="CH25">
        <f t="shared" si="17"/>
        <v>29.430882995952192</v>
      </c>
      <c r="CI25">
        <f t="shared" si="17"/>
        <v>29.347061109165519</v>
      </c>
      <c r="CJ25">
        <f t="shared" si="17"/>
        <v>29.26323922237885</v>
      </c>
      <c r="CK25">
        <f t="shared" si="17"/>
        <v>29.179417335592177</v>
      </c>
      <c r="CL25">
        <f t="shared" si="17"/>
        <v>29.095595448805511</v>
      </c>
      <c r="CM25">
        <f t="shared" si="17"/>
        <v>29.011773562018842</v>
      </c>
      <c r="CN25">
        <f t="shared" si="17"/>
        <v>28.927951675232169</v>
      </c>
      <c r="CO25">
        <f t="shared" si="17"/>
        <v>28.8441297884455</v>
      </c>
      <c r="CP25">
        <f t="shared" si="17"/>
        <v>28.760307901658827</v>
      </c>
      <c r="CQ25">
        <f t="shared" si="17"/>
        <v>28.676486014872161</v>
      </c>
      <c r="CR25">
        <f t="shared" si="17"/>
        <v>28.592664128085485</v>
      </c>
      <c r="CS25">
        <f t="shared" si="17"/>
        <v>28.508842241298815</v>
      </c>
      <c r="CT25">
        <f t="shared" si="18"/>
        <v>28.425020354512149</v>
      </c>
      <c r="CU25">
        <f t="shared" si="18"/>
        <v>28.341198467725473</v>
      </c>
      <c r="CV25">
        <f t="shared" si="18"/>
        <v>28.257376580938804</v>
      </c>
      <c r="CW25">
        <f t="shared" si="18"/>
        <v>28.173554694152131</v>
      </c>
      <c r="CX25">
        <f t="shared" si="18"/>
        <v>28.089732807365476</v>
      </c>
      <c r="CY25">
        <f t="shared" si="18"/>
        <v>28.005910920578803</v>
      </c>
      <c r="CZ25">
        <f t="shared" si="18"/>
        <v>27.922089033792098</v>
      </c>
      <c r="DA25">
        <f t="shared" si="18"/>
        <v>27.838267147005428</v>
      </c>
      <c r="DB25">
        <f t="shared" si="18"/>
        <v>27.754445260218759</v>
      </c>
      <c r="DC25">
        <f t="shared" si="18"/>
        <v>27.670623373432086</v>
      </c>
      <c r="DD25">
        <f t="shared" si="18"/>
        <v>27.58680148664542</v>
      </c>
      <c r="DE25">
        <f t="shared" si="18"/>
        <v>27.502979599858747</v>
      </c>
      <c r="DF25">
        <f t="shared" si="18"/>
        <v>27.419157713072078</v>
      </c>
      <c r="DG25">
        <f t="shared" si="18"/>
        <v>27.335335826285409</v>
      </c>
      <c r="DH25">
        <f t="shared" si="18"/>
        <v>27.251513939498736</v>
      </c>
      <c r="DI25">
        <f t="shared" si="18"/>
        <v>27.167692052712066</v>
      </c>
      <c r="DJ25">
        <f t="shared" si="19"/>
        <v>27.083870165925397</v>
      </c>
      <c r="DK25">
        <f t="shared" si="19"/>
        <v>27.000048279138724</v>
      </c>
      <c r="DL25">
        <f t="shared" si="19"/>
        <v>26.916226392352051</v>
      </c>
      <c r="DM25">
        <f t="shared" si="19"/>
        <v>26.832404505565385</v>
      </c>
      <c r="DN25">
        <f t="shared" si="19"/>
        <v>26.748582618778716</v>
      </c>
      <c r="DO25">
        <f t="shared" si="19"/>
        <v>26.664760731992043</v>
      </c>
      <c r="DP25">
        <f t="shared" si="19"/>
        <v>26.580938845205374</v>
      </c>
      <c r="DQ25">
        <f t="shared" si="19"/>
        <v>26.497116958418701</v>
      </c>
      <c r="DR25">
        <f t="shared" si="19"/>
        <v>26.413295071632035</v>
      </c>
      <c r="DS25">
        <f t="shared" si="19"/>
        <v>26.329473184845366</v>
      </c>
      <c r="DT25">
        <f t="shared" si="19"/>
        <v>26.245651298058689</v>
      </c>
      <c r="DU25">
        <f t="shared" si="19"/>
        <v>26.161829411272024</v>
      </c>
      <c r="DV25">
        <f t="shared" si="19"/>
        <v>26.078007524485351</v>
      </c>
      <c r="DW25">
        <f t="shared" si="19"/>
        <v>25.994185637698685</v>
      </c>
      <c r="DX25">
        <f t="shared" si="19"/>
        <v>25.910363750912012</v>
      </c>
      <c r="DY25">
        <f t="shared" si="19"/>
        <v>25.826541864125346</v>
      </c>
      <c r="DZ25">
        <f t="shared" si="11"/>
        <v>25.742719977338673</v>
      </c>
      <c r="EA25">
        <f t="shared" si="11"/>
        <v>25.658898090552004</v>
      </c>
      <c r="EB25">
        <f t="shared" si="11"/>
        <v>25.575076203765327</v>
      </c>
      <c r="EC25">
        <f t="shared" si="11"/>
        <v>25.491254316978662</v>
      </c>
      <c r="ED25">
        <f t="shared" si="11"/>
        <v>25.407432430191989</v>
      </c>
      <c r="EE25">
        <f t="shared" si="11"/>
        <v>25.323610543405323</v>
      </c>
      <c r="EF25">
        <f t="shared" si="11"/>
        <v>25.23978865661865</v>
      </c>
      <c r="EG25">
        <f t="shared" si="11"/>
        <v>25.155966769831977</v>
      </c>
      <c r="EH25">
        <f t="shared" si="11"/>
        <v>25.072144883045311</v>
      </c>
      <c r="EI25">
        <f t="shared" si="11"/>
        <v>24.988322996258638</v>
      </c>
      <c r="EJ25">
        <f t="shared" si="11"/>
        <v>24.904501109471965</v>
      </c>
      <c r="EK25">
        <f t="shared" si="11"/>
        <v>24.820679222685296</v>
      </c>
      <c r="EL25">
        <f t="shared" si="11"/>
        <v>24.736857335898627</v>
      </c>
      <c r="EM25">
        <f t="shared" si="11"/>
        <v>24.653035449111961</v>
      </c>
      <c r="EN25">
        <f t="shared" si="11"/>
        <v>24.569213562325373</v>
      </c>
      <c r="EO25">
        <f t="shared" si="11"/>
        <v>24.4853916755387</v>
      </c>
      <c r="EP25">
        <f t="shared" si="20"/>
        <v>24.401569788752035</v>
      </c>
      <c r="EQ25">
        <f t="shared" si="20"/>
        <v>24.317747901965362</v>
      </c>
      <c r="ER25">
        <f t="shared" si="20"/>
        <v>24.233926015178689</v>
      </c>
      <c r="ES25">
        <f t="shared" si="20"/>
        <v>24.150104128392019</v>
      </c>
      <c r="ET25">
        <f t="shared" si="20"/>
        <v>24.06628224160535</v>
      </c>
      <c r="EU25">
        <f t="shared" si="20"/>
        <v>23.982460354818677</v>
      </c>
      <c r="EV25">
        <f t="shared" si="20"/>
        <v>23.898638468032008</v>
      </c>
      <c r="EW25">
        <f t="shared" si="20"/>
        <v>23.814816581245339</v>
      </c>
      <c r="EX25">
        <f t="shared" si="20"/>
        <v>23.730994694458669</v>
      </c>
      <c r="EY25">
        <f t="shared" si="20"/>
        <v>23.647172807672</v>
      </c>
      <c r="EZ25">
        <f t="shared" si="20"/>
        <v>23.563350920885327</v>
      </c>
      <c r="FA25">
        <f t="shared" si="20"/>
        <v>23.479529034098661</v>
      </c>
      <c r="FB25">
        <f t="shared" si="20"/>
        <v>23.395707147311985</v>
      </c>
      <c r="FC25">
        <f t="shared" si="20"/>
        <v>23.311885260525319</v>
      </c>
      <c r="FD25">
        <f t="shared" si="20"/>
        <v>23.228063373738646</v>
      </c>
      <c r="FE25">
        <f t="shared" si="20"/>
        <v>23.144241486951977</v>
      </c>
      <c r="FF25">
        <f t="shared" si="21"/>
        <v>23.060419600165304</v>
      </c>
      <c r="FG25">
        <f t="shared" si="21"/>
        <v>22.976597713378634</v>
      </c>
      <c r="FH25">
        <f t="shared" si="21"/>
        <v>22.892775826591965</v>
      </c>
      <c r="FI25">
        <f t="shared" si="21"/>
        <v>22.808953939805296</v>
      </c>
      <c r="FJ25">
        <f t="shared" si="21"/>
        <v>22.725132053018626</v>
      </c>
      <c r="FK25">
        <f t="shared" si="21"/>
        <v>22.641310166231953</v>
      </c>
      <c r="FL25">
        <f t="shared" si="21"/>
        <v>22.55748827944528</v>
      </c>
      <c r="FM25">
        <f t="shared" si="21"/>
        <v>22.473666392658615</v>
      </c>
      <c r="FN25">
        <f t="shared" si="21"/>
        <v>22.389844505871942</v>
      </c>
      <c r="FO25">
        <f t="shared" si="21"/>
        <v>22.306022619085272</v>
      </c>
      <c r="FP25">
        <f t="shared" si="21"/>
        <v>22.222200732298603</v>
      </c>
      <c r="FQ25">
        <f t="shared" si="21"/>
        <v>22.138378845511934</v>
      </c>
      <c r="FR25">
        <f t="shared" si="21"/>
        <v>22.054556958725261</v>
      </c>
      <c r="FS25">
        <f t="shared" si="21"/>
        <v>21.970735071938591</v>
      </c>
      <c r="FT25">
        <f t="shared" si="21"/>
        <v>21.886913185151922</v>
      </c>
      <c r="FU25">
        <f t="shared" si="21"/>
        <v>21.803091298365253</v>
      </c>
      <c r="FV25">
        <f t="shared" si="22"/>
        <v>21.71926941157858</v>
      </c>
      <c r="FW25">
        <f t="shared" si="22"/>
        <v>21.635447524791914</v>
      </c>
      <c r="FX25">
        <f t="shared" si="22"/>
        <v>21.551625638005241</v>
      </c>
      <c r="FY25">
        <f t="shared" si="22"/>
        <v>21.467803751218572</v>
      </c>
      <c r="FZ25">
        <f t="shared" si="22"/>
        <v>21.383981864431902</v>
      </c>
      <c r="GA25">
        <f t="shared" si="22"/>
        <v>21.30015997764523</v>
      </c>
      <c r="GB25">
        <f t="shared" si="22"/>
        <v>21.216338090858557</v>
      </c>
      <c r="GC25">
        <f t="shared" si="22"/>
        <v>21.132516204071891</v>
      </c>
      <c r="GD25">
        <f t="shared" si="22"/>
        <v>21.048694317285218</v>
      </c>
      <c r="GE25">
        <f t="shared" si="22"/>
        <v>20.964872430498549</v>
      </c>
      <c r="GF25">
        <f t="shared" si="22"/>
        <v>20.881050543711879</v>
      </c>
      <c r="GG25">
        <f t="shared" si="22"/>
        <v>20.797228656925206</v>
      </c>
      <c r="GH25">
        <f t="shared" si="22"/>
        <v>20.713406770138537</v>
      </c>
      <c r="GI25">
        <f t="shared" si="22"/>
        <v>20.629584883351868</v>
      </c>
      <c r="GJ25">
        <f t="shared" si="22"/>
        <v>20.545762996565198</v>
      </c>
      <c r="GK25">
        <f t="shared" si="22"/>
        <v>20.461941109778529</v>
      </c>
      <c r="GL25">
        <f t="shared" si="12"/>
        <v>20.37811922299186</v>
      </c>
      <c r="GM25">
        <f t="shared" si="12"/>
        <v>20.294297336205183</v>
      </c>
      <c r="GN25">
        <f t="shared" si="12"/>
        <v>20.210475449418517</v>
      </c>
      <c r="GO25">
        <f t="shared" si="12"/>
        <v>20.126653562631844</v>
      </c>
      <c r="GP25">
        <f t="shared" si="12"/>
        <v>20.042831675845171</v>
      </c>
      <c r="GQ25">
        <f t="shared" si="12"/>
        <v>19.959009789058506</v>
      </c>
      <c r="GR25">
        <f t="shared" si="12"/>
        <v>19.875187902271833</v>
      </c>
      <c r="GS25">
        <f t="shared" si="12"/>
        <v>19.791366015485163</v>
      </c>
      <c r="GT25">
        <f t="shared" si="12"/>
        <v>19.707544128698494</v>
      </c>
      <c r="GU25">
        <f t="shared" si="12"/>
        <v>19.623722241911825</v>
      </c>
      <c r="GV25">
        <f t="shared" si="12"/>
        <v>19.539900355125152</v>
      </c>
      <c r="GW25">
        <f t="shared" si="12"/>
        <v>19.456078468338482</v>
      </c>
      <c r="GX25">
        <f t="shared" si="12"/>
        <v>19.372256581551813</v>
      </c>
      <c r="GY25">
        <f t="shared" si="12"/>
        <v>19.288434694765144</v>
      </c>
      <c r="GZ25">
        <f t="shared" si="12"/>
        <v>19.204612807978474</v>
      </c>
      <c r="HA25">
        <f t="shared" si="12"/>
        <v>19.120790921191801</v>
      </c>
      <c r="HB25">
        <f t="shared" si="23"/>
        <v>19.036969034405132</v>
      </c>
      <c r="HC25">
        <f t="shared" si="23"/>
        <v>18.953147147618463</v>
      </c>
      <c r="HD25">
        <f t="shared" si="23"/>
        <v>18.869325260831793</v>
      </c>
      <c r="HE25">
        <f t="shared" si="23"/>
        <v>18.78550337404512</v>
      </c>
      <c r="HF25">
        <f t="shared" si="23"/>
        <v>18.701681487258451</v>
      </c>
      <c r="HG25">
        <f t="shared" si="23"/>
        <v>18.617859600471782</v>
      </c>
      <c r="HH25">
        <f t="shared" si="23"/>
        <v>18.534037713685109</v>
      </c>
      <c r="HI25">
        <f t="shared" si="23"/>
        <v>18.45021582689844</v>
      </c>
      <c r="HJ25">
        <f t="shared" si="23"/>
        <v>18.36639394011177</v>
      </c>
      <c r="HK25">
        <f t="shared" si="23"/>
        <v>18.282572053325097</v>
      </c>
      <c r="HL25">
        <f t="shared" si="23"/>
        <v>18.198750166538428</v>
      </c>
      <c r="HM25">
        <f t="shared" si="23"/>
        <v>18.114928279751759</v>
      </c>
      <c r="HN25">
        <f t="shared" si="23"/>
        <v>18.031106392965086</v>
      </c>
      <c r="HO25">
        <f t="shared" si="23"/>
        <v>17.94728450617842</v>
      </c>
      <c r="HP25">
        <f t="shared" si="23"/>
        <v>17.863462619391747</v>
      </c>
      <c r="HQ25">
        <f t="shared" si="23"/>
        <v>17.779640732605074</v>
      </c>
      <c r="HR25">
        <f t="shared" si="24"/>
        <v>17.695818845818405</v>
      </c>
      <c r="HS25">
        <f t="shared" si="24"/>
        <v>17.611996959031735</v>
      </c>
      <c r="HT25">
        <f t="shared" si="24"/>
        <v>17.528175072245066</v>
      </c>
      <c r="HU25">
        <f t="shared" si="24"/>
        <v>17.444353185458397</v>
      </c>
      <c r="HV25">
        <f t="shared" si="24"/>
        <v>17.360531298671724</v>
      </c>
      <c r="HW25">
        <f t="shared" si="24"/>
        <v>17.276709411885054</v>
      </c>
      <c r="HX25">
        <f t="shared" si="24"/>
        <v>17.192887525098381</v>
      </c>
      <c r="HY25">
        <f t="shared" si="24"/>
        <v>17.109065638311712</v>
      </c>
      <c r="HZ25">
        <f t="shared" si="24"/>
        <v>17.025243751525043</v>
      </c>
      <c r="IA25">
        <f t="shared" si="24"/>
        <v>16.941421864738373</v>
      </c>
      <c r="IB25">
        <f t="shared" si="24"/>
        <v>16.857599977951704</v>
      </c>
      <c r="IC25">
        <f t="shared" si="24"/>
        <v>16.773778091165031</v>
      </c>
      <c r="ID25">
        <f t="shared" si="24"/>
        <v>16.689956204378362</v>
      </c>
      <c r="IE25">
        <f t="shared" si="24"/>
        <v>16.606134317591689</v>
      </c>
      <c r="IF25">
        <f t="shared" si="24"/>
        <v>16.522312430805023</v>
      </c>
      <c r="IG25">
        <f t="shared" si="24"/>
        <v>16.43849054401835</v>
      </c>
      <c r="IH25">
        <f t="shared" si="25"/>
        <v>16.354668657231681</v>
      </c>
      <c r="II25">
        <f t="shared" si="25"/>
        <v>16.270846770445011</v>
      </c>
      <c r="IJ25">
        <f t="shared" si="25"/>
        <v>16.187024883658339</v>
      </c>
      <c r="IK25">
        <f t="shared" si="25"/>
        <v>16.103202996871669</v>
      </c>
      <c r="IL25">
        <f t="shared" si="25"/>
        <v>16.019381110084996</v>
      </c>
      <c r="IM25">
        <f t="shared" si="25"/>
        <v>16.156379292337842</v>
      </c>
      <c r="IN25">
        <f t="shared" si="25"/>
        <v>16.41498852710572</v>
      </c>
      <c r="IO25">
        <f t="shared" si="25"/>
        <v>16.673597761873605</v>
      </c>
      <c r="IP25">
        <f t="shared" si="25"/>
        <v>16.932206996641487</v>
      </c>
      <c r="IQ25">
        <f t="shared" si="25"/>
        <v>17.190816231409372</v>
      </c>
      <c r="IR25">
        <f t="shared" si="25"/>
        <v>17.449425466177253</v>
      </c>
      <c r="IS25">
        <f t="shared" si="25"/>
        <v>17.708034700945142</v>
      </c>
      <c r="IT25">
        <f t="shared" si="25"/>
        <v>17.96664393571303</v>
      </c>
      <c r="IU25">
        <f t="shared" si="25"/>
        <v>18.225253170480908</v>
      </c>
      <c r="IV25">
        <f t="shared" si="25"/>
        <v>18.483862405248793</v>
      </c>
      <c r="IW25">
        <f t="shared" si="25"/>
        <v>18.742471640016682</v>
      </c>
      <c r="IX25">
        <f t="shared" si="13"/>
        <v>19.001080874784567</v>
      </c>
      <c r="IY25">
        <f t="shared" si="13"/>
        <v>19.259690109552452</v>
      </c>
      <c r="IZ25">
        <f t="shared" si="13"/>
        <v>19.518299344320329</v>
      </c>
      <c r="JA25">
        <f t="shared" si="13"/>
        <v>19.776908579088214</v>
      </c>
      <c r="JB25">
        <f t="shared" si="13"/>
        <v>20.035517813856103</v>
      </c>
      <c r="JC25">
        <f t="shared" si="13"/>
        <v>20.294127048623988</v>
      </c>
      <c r="JD25">
        <f t="shared" si="13"/>
        <v>20.552736283391866</v>
      </c>
      <c r="JE25">
        <f t="shared" si="13"/>
        <v>20.811345518159751</v>
      </c>
      <c r="JF25">
        <f t="shared" si="13"/>
        <v>21.069954752927632</v>
      </c>
      <c r="JG25">
        <f t="shared" si="13"/>
        <v>21.328563987695528</v>
      </c>
      <c r="JH25">
        <f t="shared" si="13"/>
        <v>21.587173222463409</v>
      </c>
      <c r="JI25">
        <f t="shared" si="13"/>
        <v>21.845782457231284</v>
      </c>
      <c r="JJ25">
        <f t="shared" si="13"/>
        <v>22.104391691999169</v>
      </c>
      <c r="JK25">
        <f t="shared" si="13"/>
        <v>22.363000926767057</v>
      </c>
      <c r="JL25">
        <f t="shared" si="13"/>
        <v>22.621610161534949</v>
      </c>
      <c r="JM25">
        <f t="shared" si="13"/>
        <v>22.880219396302827</v>
      </c>
      <c r="JN25">
        <f t="shared" si="27"/>
        <v>23.138828631070716</v>
      </c>
      <c r="JO25">
        <f t="shared" si="27"/>
        <v>23.397437865838597</v>
      </c>
      <c r="JP25">
        <f t="shared" si="27"/>
        <v>23.656047100606482</v>
      </c>
      <c r="JQ25">
        <f t="shared" si="27"/>
        <v>23.914656335374367</v>
      </c>
      <c r="JR25">
        <f t="shared" si="27"/>
        <v>24.173265570142252</v>
      </c>
      <c r="JS25">
        <f t="shared" si="27"/>
        <v>24.431874804910137</v>
      </c>
      <c r="JT25">
        <f t="shared" si="27"/>
        <v>24.690484039678019</v>
      </c>
      <c r="JU25">
        <f t="shared" si="27"/>
        <v>24.949093274445904</v>
      </c>
      <c r="JV25">
        <f t="shared" si="27"/>
        <v>25.207702509213789</v>
      </c>
      <c r="JW25">
        <f t="shared" si="27"/>
        <v>25.46631174398167</v>
      </c>
    </row>
    <row r="26" spans="2:283" x14ac:dyDescent="0.25">
      <c r="B26">
        <v>-12.4</v>
      </c>
      <c r="C26">
        <f t="shared" si="5"/>
        <v>46.889508564810754</v>
      </c>
      <c r="D26">
        <f t="shared" si="5"/>
        <v>46.630899330042872</v>
      </c>
      <c r="E26">
        <f t="shared" si="5"/>
        <v>46.372290095274991</v>
      </c>
      <c r="F26">
        <f t="shared" si="5"/>
        <v>46.113680860507102</v>
      </c>
      <c r="G26">
        <f t="shared" si="5"/>
        <v>45.855071625739214</v>
      </c>
      <c r="H26">
        <f t="shared" si="5"/>
        <v>45.596462390971325</v>
      </c>
      <c r="I26">
        <f t="shared" si="5"/>
        <v>45.337853156203451</v>
      </c>
      <c r="J26">
        <f t="shared" si="5"/>
        <v>45.07924392143557</v>
      </c>
      <c r="K26">
        <f t="shared" si="5"/>
        <v>44.820634686667688</v>
      </c>
      <c r="L26">
        <f t="shared" si="5"/>
        <v>44.5620254518998</v>
      </c>
      <c r="M26">
        <f t="shared" si="5"/>
        <v>44.303416217131911</v>
      </c>
      <c r="N26">
        <f t="shared" si="5"/>
        <v>44.04480698236403</v>
      </c>
      <c r="O26">
        <f t="shared" si="5"/>
        <v>43.786197747596148</v>
      </c>
      <c r="P26">
        <f t="shared" si="5"/>
        <v>43.52758851282826</v>
      </c>
      <c r="Q26">
        <f t="shared" si="5"/>
        <v>43.268979278060371</v>
      </c>
      <c r="R26">
        <f t="shared" si="5"/>
        <v>43.010370043292482</v>
      </c>
      <c r="S26">
        <f t="shared" si="14"/>
        <v>42.751760808524608</v>
      </c>
      <c r="T26">
        <f t="shared" si="14"/>
        <v>42.493151573756727</v>
      </c>
      <c r="U26">
        <f t="shared" si="14"/>
        <v>42.234542338988845</v>
      </c>
      <c r="V26">
        <f t="shared" si="14"/>
        <v>41.975933104220957</v>
      </c>
      <c r="W26">
        <f t="shared" si="14"/>
        <v>41.717323869453068</v>
      </c>
      <c r="X26">
        <f t="shared" si="14"/>
        <v>41.458714634685194</v>
      </c>
      <c r="Y26">
        <f t="shared" si="14"/>
        <v>41.200105399917305</v>
      </c>
      <c r="Z26">
        <f t="shared" si="14"/>
        <v>40.941496165149417</v>
      </c>
      <c r="AA26">
        <f t="shared" si="14"/>
        <v>40.682886930381528</v>
      </c>
      <c r="AB26">
        <f t="shared" si="14"/>
        <v>40.424277695613654</v>
      </c>
      <c r="AC26">
        <f t="shared" si="14"/>
        <v>40.165668460845765</v>
      </c>
      <c r="AD26">
        <f t="shared" si="14"/>
        <v>39.907059226077891</v>
      </c>
      <c r="AE26">
        <f t="shared" si="14"/>
        <v>39.648449991309988</v>
      </c>
      <c r="AF26">
        <f t="shared" si="14"/>
        <v>39.389840756542114</v>
      </c>
      <c r="AG26">
        <f t="shared" si="14"/>
        <v>39.131231521774225</v>
      </c>
      <c r="AH26">
        <f t="shared" si="14"/>
        <v>38.872622287006337</v>
      </c>
      <c r="AI26">
        <f t="shared" si="15"/>
        <v>38.614013052238455</v>
      </c>
      <c r="AJ26">
        <f t="shared" si="15"/>
        <v>38.355403817470574</v>
      </c>
      <c r="AK26">
        <f t="shared" si="15"/>
        <v>38.096794582702685</v>
      </c>
      <c r="AL26">
        <f t="shared" si="15"/>
        <v>37.838185347934811</v>
      </c>
      <c r="AM26">
        <f t="shared" si="15"/>
        <v>37.579576113166922</v>
      </c>
      <c r="AN26">
        <f t="shared" si="15"/>
        <v>37.320966878399034</v>
      </c>
      <c r="AO26">
        <f t="shared" si="15"/>
        <v>37.062357643631152</v>
      </c>
      <c r="AP26">
        <f t="shared" si="15"/>
        <v>36.803748408863271</v>
      </c>
      <c r="AQ26">
        <f t="shared" si="15"/>
        <v>36.545139174095382</v>
      </c>
      <c r="AR26">
        <f t="shared" si="15"/>
        <v>36.286529939327529</v>
      </c>
      <c r="AS26">
        <f t="shared" si="15"/>
        <v>36.027920704559648</v>
      </c>
      <c r="AT26">
        <f t="shared" si="15"/>
        <v>35.769311469791788</v>
      </c>
      <c r="AU26">
        <f t="shared" si="15"/>
        <v>35.510702235023892</v>
      </c>
      <c r="AV26">
        <f t="shared" si="15"/>
        <v>35.252093000256011</v>
      </c>
      <c r="AW26">
        <f t="shared" si="15"/>
        <v>34.993483765488136</v>
      </c>
      <c r="AX26">
        <f t="shared" si="15"/>
        <v>34.734874530720248</v>
      </c>
      <c r="AY26">
        <f t="shared" si="16"/>
        <v>34.476265295952359</v>
      </c>
      <c r="AZ26">
        <f t="shared" si="16"/>
        <v>34.217656061184478</v>
      </c>
      <c r="BA26">
        <f t="shared" si="16"/>
        <v>33.959046826416596</v>
      </c>
      <c r="BB26">
        <f t="shared" si="16"/>
        <v>33.700437591648708</v>
      </c>
      <c r="BC26">
        <f t="shared" si="16"/>
        <v>33.441828356880826</v>
      </c>
      <c r="BD26">
        <f t="shared" si="16"/>
        <v>33.183219122112945</v>
      </c>
      <c r="BE26">
        <f t="shared" si="16"/>
        <v>32.924609887345049</v>
      </c>
      <c r="BF26">
        <f t="shared" si="16"/>
        <v>32.666000652577175</v>
      </c>
      <c r="BG26">
        <f t="shared" si="16"/>
        <v>32.407391417809293</v>
      </c>
      <c r="BH26">
        <f t="shared" si="16"/>
        <v>32.148782183041405</v>
      </c>
      <c r="BI26">
        <f t="shared" si="16"/>
        <v>31.890172948273523</v>
      </c>
      <c r="BJ26">
        <f t="shared" si="16"/>
        <v>31.631563713505635</v>
      </c>
      <c r="BK26">
        <f t="shared" si="16"/>
        <v>31.37295447873775</v>
      </c>
      <c r="BL26">
        <f t="shared" si="16"/>
        <v>31.122991142198849</v>
      </c>
      <c r="BM26">
        <f t="shared" si="16"/>
        <v>31.039169255412176</v>
      </c>
      <c r="BN26">
        <f t="shared" si="16"/>
        <v>30.95534736862551</v>
      </c>
      <c r="BO26">
        <f t="shared" si="10"/>
        <v>30.871525481838837</v>
      </c>
      <c r="BP26">
        <f t="shared" si="10"/>
        <v>30.787703595052164</v>
      </c>
      <c r="BQ26">
        <f t="shared" si="10"/>
        <v>30.703881708265499</v>
      </c>
      <c r="BR26">
        <f t="shared" si="10"/>
        <v>30.620059821478829</v>
      </c>
      <c r="BS26">
        <f t="shared" si="10"/>
        <v>30.536237934692156</v>
      </c>
      <c r="BT26">
        <f t="shared" si="10"/>
        <v>30.452416047905487</v>
      </c>
      <c r="BU26">
        <f t="shared" si="10"/>
        <v>30.368594161118814</v>
      </c>
      <c r="BV26">
        <f t="shared" si="10"/>
        <v>30.284772274332155</v>
      </c>
      <c r="BW26">
        <f t="shared" si="10"/>
        <v>30.200950387545486</v>
      </c>
      <c r="BX26">
        <f t="shared" si="10"/>
        <v>30.117128500758817</v>
      </c>
      <c r="BY26">
        <f t="shared" si="10"/>
        <v>30.033306613972144</v>
      </c>
      <c r="BZ26">
        <f t="shared" si="10"/>
        <v>29.949484727185478</v>
      </c>
      <c r="CA26">
        <f t="shared" si="10"/>
        <v>29.865662840398805</v>
      </c>
      <c r="CB26">
        <f t="shared" si="10"/>
        <v>29.781840953612132</v>
      </c>
      <c r="CC26">
        <f t="shared" si="10"/>
        <v>29.698019066825459</v>
      </c>
      <c r="CD26">
        <f t="shared" si="17"/>
        <v>29.61419718003879</v>
      </c>
      <c r="CE26">
        <f t="shared" si="17"/>
        <v>29.530375293252121</v>
      </c>
      <c r="CF26">
        <f t="shared" si="17"/>
        <v>29.446553406465455</v>
      </c>
      <c r="CG26">
        <f t="shared" si="17"/>
        <v>29.362731519678782</v>
      </c>
      <c r="CH26">
        <f t="shared" si="17"/>
        <v>29.278909632892113</v>
      </c>
      <c r="CI26">
        <f t="shared" si="17"/>
        <v>29.19508774610544</v>
      </c>
      <c r="CJ26">
        <f t="shared" si="17"/>
        <v>29.11126585931877</v>
      </c>
      <c r="CK26">
        <f t="shared" si="17"/>
        <v>29.027443972532097</v>
      </c>
      <c r="CL26">
        <f t="shared" si="17"/>
        <v>28.943622085745432</v>
      </c>
      <c r="CM26">
        <f t="shared" si="17"/>
        <v>28.859800198958759</v>
      </c>
      <c r="CN26">
        <f t="shared" si="17"/>
        <v>28.775978312172089</v>
      </c>
      <c r="CO26">
        <f t="shared" si="17"/>
        <v>28.69215642538542</v>
      </c>
      <c r="CP26">
        <f t="shared" si="17"/>
        <v>28.608334538598747</v>
      </c>
      <c r="CQ26">
        <f t="shared" si="17"/>
        <v>28.524512651812078</v>
      </c>
      <c r="CR26">
        <f t="shared" si="17"/>
        <v>28.440690765025408</v>
      </c>
      <c r="CS26">
        <f t="shared" si="17"/>
        <v>28.356868878238735</v>
      </c>
      <c r="CT26">
        <f t="shared" si="18"/>
        <v>28.273046991452063</v>
      </c>
      <c r="CU26">
        <f t="shared" si="18"/>
        <v>28.189225104665397</v>
      </c>
      <c r="CV26">
        <f t="shared" si="18"/>
        <v>28.105403217878727</v>
      </c>
      <c r="CW26">
        <f t="shared" si="18"/>
        <v>28.021581331092058</v>
      </c>
      <c r="CX26">
        <f t="shared" si="18"/>
        <v>27.937759444305392</v>
      </c>
      <c r="CY26">
        <f t="shared" si="18"/>
        <v>27.853937557518726</v>
      </c>
      <c r="CZ26">
        <f t="shared" si="18"/>
        <v>27.770115670732025</v>
      </c>
      <c r="DA26">
        <f t="shared" si="18"/>
        <v>27.686293783945349</v>
      </c>
      <c r="DB26">
        <f t="shared" si="18"/>
        <v>27.602471897158679</v>
      </c>
      <c r="DC26">
        <f t="shared" si="18"/>
        <v>27.518650010372006</v>
      </c>
      <c r="DD26">
        <f t="shared" si="18"/>
        <v>27.434828123585341</v>
      </c>
      <c r="DE26">
        <f t="shared" si="18"/>
        <v>27.351006236798664</v>
      </c>
      <c r="DF26">
        <f t="shared" si="18"/>
        <v>27.267184350011998</v>
      </c>
      <c r="DG26">
        <f t="shared" si="18"/>
        <v>27.183362463225329</v>
      </c>
      <c r="DH26">
        <f t="shared" si="18"/>
        <v>27.099540576438656</v>
      </c>
      <c r="DI26">
        <f t="shared" si="18"/>
        <v>27.015718689651983</v>
      </c>
      <c r="DJ26">
        <f t="shared" si="19"/>
        <v>26.931896802865314</v>
      </c>
      <c r="DK26">
        <f t="shared" si="19"/>
        <v>26.848074916078648</v>
      </c>
      <c r="DL26">
        <f t="shared" si="19"/>
        <v>26.764253029291979</v>
      </c>
      <c r="DM26">
        <f t="shared" si="19"/>
        <v>26.680431142505306</v>
      </c>
      <c r="DN26">
        <f t="shared" si="19"/>
        <v>26.596609255718633</v>
      </c>
      <c r="DO26">
        <f t="shared" si="19"/>
        <v>26.512787368931967</v>
      </c>
      <c r="DP26">
        <f t="shared" si="19"/>
        <v>26.428965482145294</v>
      </c>
      <c r="DQ26">
        <f t="shared" si="19"/>
        <v>26.345143595358625</v>
      </c>
      <c r="DR26">
        <f t="shared" si="19"/>
        <v>26.261321708571955</v>
      </c>
      <c r="DS26">
        <f t="shared" si="19"/>
        <v>26.177499821785283</v>
      </c>
      <c r="DT26">
        <f t="shared" si="19"/>
        <v>26.093677934998617</v>
      </c>
      <c r="DU26">
        <f t="shared" si="19"/>
        <v>26.009856048211944</v>
      </c>
      <c r="DV26">
        <f t="shared" si="19"/>
        <v>25.926034161425271</v>
      </c>
      <c r="DW26">
        <f t="shared" si="19"/>
        <v>25.842212274638605</v>
      </c>
      <c r="DX26">
        <f t="shared" si="19"/>
        <v>25.758390387851932</v>
      </c>
      <c r="DY26">
        <f t="shared" si="19"/>
        <v>25.674568501065266</v>
      </c>
      <c r="DZ26">
        <f t="shared" si="11"/>
        <v>25.590746614278594</v>
      </c>
      <c r="EA26">
        <f t="shared" si="11"/>
        <v>25.506924727491924</v>
      </c>
      <c r="EB26">
        <f t="shared" si="11"/>
        <v>25.423102840705248</v>
      </c>
      <c r="EC26">
        <f t="shared" si="11"/>
        <v>25.339280953918582</v>
      </c>
      <c r="ED26">
        <f t="shared" si="11"/>
        <v>25.255459067131909</v>
      </c>
      <c r="EE26">
        <f t="shared" si="11"/>
        <v>25.171637180345243</v>
      </c>
      <c r="EF26">
        <f t="shared" si="11"/>
        <v>25.08781529355857</v>
      </c>
      <c r="EG26">
        <f t="shared" si="11"/>
        <v>25.003993406771897</v>
      </c>
      <c r="EH26">
        <f t="shared" si="11"/>
        <v>24.920171519985232</v>
      </c>
      <c r="EI26">
        <f t="shared" si="11"/>
        <v>24.836349633198559</v>
      </c>
      <c r="EJ26">
        <f t="shared" si="11"/>
        <v>24.752527746411886</v>
      </c>
      <c r="EK26">
        <f t="shared" si="11"/>
        <v>24.668705859625216</v>
      </c>
      <c r="EL26">
        <f t="shared" si="11"/>
        <v>24.584883972838547</v>
      </c>
      <c r="EM26">
        <f t="shared" si="11"/>
        <v>24.501062086051881</v>
      </c>
      <c r="EN26">
        <f t="shared" si="11"/>
        <v>24.417240199265294</v>
      </c>
      <c r="EO26">
        <f t="shared" si="11"/>
        <v>24.333418312478621</v>
      </c>
      <c r="EP26">
        <f t="shared" si="20"/>
        <v>24.249596425691955</v>
      </c>
      <c r="EQ26">
        <f t="shared" si="20"/>
        <v>24.165774538905282</v>
      </c>
      <c r="ER26">
        <f t="shared" si="20"/>
        <v>24.081952652118609</v>
      </c>
      <c r="ES26">
        <f t="shared" si="20"/>
        <v>23.998130765331943</v>
      </c>
      <c r="ET26">
        <f t="shared" si="20"/>
        <v>23.91430887854527</v>
      </c>
      <c r="EU26">
        <f t="shared" si="20"/>
        <v>23.830486991758598</v>
      </c>
      <c r="EV26">
        <f t="shared" si="20"/>
        <v>23.746665104971928</v>
      </c>
      <c r="EW26">
        <f t="shared" si="20"/>
        <v>23.662843218185259</v>
      </c>
      <c r="EX26">
        <f t="shared" si="20"/>
        <v>23.579021331398593</v>
      </c>
      <c r="EY26">
        <f t="shared" si="20"/>
        <v>23.49519944461192</v>
      </c>
      <c r="EZ26">
        <f t="shared" si="20"/>
        <v>23.411377557825247</v>
      </c>
      <c r="FA26">
        <f t="shared" si="20"/>
        <v>23.327555671038581</v>
      </c>
      <c r="FB26">
        <f t="shared" si="20"/>
        <v>23.243733784251905</v>
      </c>
      <c r="FC26">
        <f t="shared" si="20"/>
        <v>23.159911897465239</v>
      </c>
      <c r="FD26">
        <f t="shared" si="20"/>
        <v>23.076090010678566</v>
      </c>
      <c r="FE26">
        <f t="shared" si="20"/>
        <v>22.992268123891897</v>
      </c>
      <c r="FF26">
        <f t="shared" si="21"/>
        <v>22.908446237105224</v>
      </c>
      <c r="FG26">
        <f t="shared" si="21"/>
        <v>22.824624350318555</v>
      </c>
      <c r="FH26">
        <f t="shared" si="21"/>
        <v>22.740802463531885</v>
      </c>
      <c r="FI26">
        <f t="shared" si="21"/>
        <v>22.656980576745216</v>
      </c>
      <c r="FJ26">
        <f t="shared" si="21"/>
        <v>22.573158689958547</v>
      </c>
      <c r="FK26">
        <f t="shared" si="21"/>
        <v>22.489336803171874</v>
      </c>
      <c r="FL26">
        <f t="shared" si="21"/>
        <v>22.405514916385201</v>
      </c>
      <c r="FM26">
        <f t="shared" si="21"/>
        <v>22.321693029598535</v>
      </c>
      <c r="FN26">
        <f t="shared" si="21"/>
        <v>22.237871142811862</v>
      </c>
      <c r="FO26">
        <f t="shared" si="21"/>
        <v>22.154049256025193</v>
      </c>
      <c r="FP26">
        <f t="shared" si="21"/>
        <v>22.070227369238523</v>
      </c>
      <c r="FQ26">
        <f t="shared" si="21"/>
        <v>21.986405482451854</v>
      </c>
      <c r="FR26">
        <f t="shared" si="21"/>
        <v>21.902583595665181</v>
      </c>
      <c r="FS26">
        <f t="shared" si="21"/>
        <v>21.818761708878512</v>
      </c>
      <c r="FT26">
        <f t="shared" si="21"/>
        <v>21.734939822091842</v>
      </c>
      <c r="FU26">
        <f t="shared" si="21"/>
        <v>21.651117935305173</v>
      </c>
      <c r="FV26">
        <f t="shared" si="22"/>
        <v>21.5672960485185</v>
      </c>
      <c r="FW26">
        <f t="shared" si="22"/>
        <v>21.483474161731834</v>
      </c>
      <c r="FX26">
        <f t="shared" si="22"/>
        <v>21.399652274945161</v>
      </c>
      <c r="FY26">
        <f t="shared" si="22"/>
        <v>21.315830388158489</v>
      </c>
      <c r="FZ26">
        <f t="shared" si="22"/>
        <v>21.232008501371823</v>
      </c>
      <c r="GA26">
        <f t="shared" si="22"/>
        <v>21.14818661458515</v>
      </c>
      <c r="GB26">
        <f t="shared" si="22"/>
        <v>21.06436472779848</v>
      </c>
      <c r="GC26">
        <f t="shared" si="22"/>
        <v>20.980542841011811</v>
      </c>
      <c r="GD26">
        <f t="shared" si="22"/>
        <v>20.896720954225138</v>
      </c>
      <c r="GE26">
        <f t="shared" si="22"/>
        <v>20.812899067438469</v>
      </c>
      <c r="GF26">
        <f t="shared" si="22"/>
        <v>20.729077180651799</v>
      </c>
      <c r="GG26">
        <f t="shared" si="22"/>
        <v>20.645255293865127</v>
      </c>
      <c r="GH26">
        <f t="shared" si="22"/>
        <v>20.561433407078457</v>
      </c>
      <c r="GI26">
        <f t="shared" si="22"/>
        <v>20.477611520291788</v>
      </c>
      <c r="GJ26">
        <f t="shared" si="22"/>
        <v>20.393789633505119</v>
      </c>
      <c r="GK26">
        <f t="shared" si="22"/>
        <v>20.309967746718449</v>
      </c>
      <c r="GL26">
        <f t="shared" si="12"/>
        <v>20.22614585993178</v>
      </c>
      <c r="GM26">
        <f t="shared" si="12"/>
        <v>20.142323973145103</v>
      </c>
      <c r="GN26">
        <f t="shared" si="12"/>
        <v>20.058502086358438</v>
      </c>
      <c r="GO26">
        <f t="shared" si="12"/>
        <v>19.974680199571765</v>
      </c>
      <c r="GP26">
        <f t="shared" si="12"/>
        <v>19.890858312785092</v>
      </c>
      <c r="GQ26">
        <f t="shared" si="12"/>
        <v>19.807036425998426</v>
      </c>
      <c r="GR26">
        <f t="shared" si="12"/>
        <v>19.723214539211757</v>
      </c>
      <c r="GS26">
        <f t="shared" si="12"/>
        <v>19.639392652425084</v>
      </c>
      <c r="GT26">
        <f t="shared" si="12"/>
        <v>19.555570765638414</v>
      </c>
      <c r="GU26">
        <f t="shared" si="12"/>
        <v>19.471748878851745</v>
      </c>
      <c r="GV26">
        <f t="shared" si="12"/>
        <v>19.387926992065072</v>
      </c>
      <c r="GW26">
        <f t="shared" si="12"/>
        <v>19.304105105278403</v>
      </c>
      <c r="GX26">
        <f t="shared" si="12"/>
        <v>19.220283218491733</v>
      </c>
      <c r="GY26">
        <f t="shared" si="12"/>
        <v>19.136461331705064</v>
      </c>
      <c r="GZ26">
        <f t="shared" si="12"/>
        <v>19.052639444918395</v>
      </c>
      <c r="HA26">
        <f t="shared" si="12"/>
        <v>18.968817558131722</v>
      </c>
      <c r="HB26">
        <f t="shared" si="23"/>
        <v>18.884995671345052</v>
      </c>
      <c r="HC26">
        <f t="shared" si="23"/>
        <v>18.801173784558383</v>
      </c>
      <c r="HD26">
        <f t="shared" si="23"/>
        <v>18.717351897771714</v>
      </c>
      <c r="HE26">
        <f t="shared" si="23"/>
        <v>18.633530010985041</v>
      </c>
      <c r="HF26">
        <f t="shared" si="23"/>
        <v>18.549708124198371</v>
      </c>
      <c r="HG26">
        <f t="shared" si="23"/>
        <v>18.465886237411699</v>
      </c>
      <c r="HH26">
        <f t="shared" si="23"/>
        <v>18.382064350625029</v>
      </c>
      <c r="HI26">
        <f t="shared" si="23"/>
        <v>18.29824246383836</v>
      </c>
      <c r="HJ26">
        <f t="shared" si="23"/>
        <v>18.21442057705169</v>
      </c>
      <c r="HK26">
        <f t="shared" si="23"/>
        <v>18.130598690265018</v>
      </c>
      <c r="HL26">
        <f t="shared" si="23"/>
        <v>18.046776803478348</v>
      </c>
      <c r="HM26">
        <f t="shared" si="23"/>
        <v>17.962954916691679</v>
      </c>
      <c r="HN26">
        <f t="shared" si="23"/>
        <v>17.879133029905006</v>
      </c>
      <c r="HO26">
        <f t="shared" si="23"/>
        <v>17.795311143118337</v>
      </c>
      <c r="HP26">
        <f t="shared" si="23"/>
        <v>17.711489256331667</v>
      </c>
      <c r="HQ26">
        <f t="shared" si="23"/>
        <v>17.627667369544994</v>
      </c>
      <c r="HR26">
        <f t="shared" si="24"/>
        <v>17.543845482758325</v>
      </c>
      <c r="HS26">
        <f t="shared" si="24"/>
        <v>17.460023595971656</v>
      </c>
      <c r="HT26">
        <f t="shared" si="24"/>
        <v>17.376201709184986</v>
      </c>
      <c r="HU26">
        <f t="shared" si="24"/>
        <v>17.292379822398313</v>
      </c>
      <c r="HV26">
        <f t="shared" si="24"/>
        <v>17.208557935611644</v>
      </c>
      <c r="HW26">
        <f t="shared" si="24"/>
        <v>17.124736048824975</v>
      </c>
      <c r="HX26">
        <f t="shared" si="24"/>
        <v>17.040914162038302</v>
      </c>
      <c r="HY26">
        <f t="shared" si="24"/>
        <v>16.957092275251632</v>
      </c>
      <c r="HZ26">
        <f t="shared" si="24"/>
        <v>16.873270388464963</v>
      </c>
      <c r="IA26">
        <f t="shared" si="24"/>
        <v>16.789448501678294</v>
      </c>
      <c r="IB26">
        <f t="shared" si="24"/>
        <v>16.705626614891624</v>
      </c>
      <c r="IC26">
        <f t="shared" si="24"/>
        <v>16.621804728104951</v>
      </c>
      <c r="ID26">
        <f t="shared" si="24"/>
        <v>16.537982841318282</v>
      </c>
      <c r="IE26">
        <f t="shared" si="24"/>
        <v>16.454160954531609</v>
      </c>
      <c r="IF26">
        <f t="shared" si="24"/>
        <v>16.370339067744943</v>
      </c>
      <c r="IG26">
        <f t="shared" si="24"/>
        <v>16.286517180958271</v>
      </c>
      <c r="IH26">
        <f t="shared" si="25"/>
        <v>16.202695294171605</v>
      </c>
      <c r="II26">
        <f t="shared" si="25"/>
        <v>16.118873407384928</v>
      </c>
      <c r="IJ26">
        <f t="shared" si="25"/>
        <v>16.035051520598259</v>
      </c>
      <c r="IK26">
        <f t="shared" si="25"/>
        <v>15.95122963381159</v>
      </c>
      <c r="IL26">
        <f t="shared" si="25"/>
        <v>15.952535483784862</v>
      </c>
      <c r="IM26">
        <f t="shared" si="25"/>
        <v>16.211144718552756</v>
      </c>
      <c r="IN26">
        <f t="shared" si="25"/>
        <v>16.469753953320634</v>
      </c>
      <c r="IO26">
        <f t="shared" si="25"/>
        <v>16.728363188088519</v>
      </c>
      <c r="IP26">
        <f t="shared" si="25"/>
        <v>16.9869724228564</v>
      </c>
      <c r="IQ26">
        <f t="shared" si="25"/>
        <v>17.245581657624285</v>
      </c>
      <c r="IR26">
        <f t="shared" si="25"/>
        <v>17.504190892392167</v>
      </c>
      <c r="IS26">
        <f t="shared" si="25"/>
        <v>17.762800127160055</v>
      </c>
      <c r="IT26">
        <f t="shared" si="25"/>
        <v>18.021409361927944</v>
      </c>
      <c r="IU26">
        <f t="shared" si="25"/>
        <v>18.280018596695822</v>
      </c>
      <c r="IV26">
        <f t="shared" si="25"/>
        <v>18.538627831463707</v>
      </c>
      <c r="IW26">
        <f t="shared" si="25"/>
        <v>18.797237066231595</v>
      </c>
      <c r="IX26">
        <f t="shared" si="13"/>
        <v>19.05584630099948</v>
      </c>
      <c r="IY26">
        <f t="shared" si="13"/>
        <v>19.314455535767365</v>
      </c>
      <c r="IZ26">
        <f t="shared" si="13"/>
        <v>19.573064770535243</v>
      </c>
      <c r="JA26">
        <f t="shared" si="13"/>
        <v>19.831674005303128</v>
      </c>
      <c r="JB26">
        <f t="shared" si="13"/>
        <v>20.090283240071017</v>
      </c>
      <c r="JC26">
        <f t="shared" si="13"/>
        <v>20.348892474838902</v>
      </c>
      <c r="JD26">
        <f t="shared" si="13"/>
        <v>20.607501709606776</v>
      </c>
      <c r="JE26">
        <f t="shared" si="13"/>
        <v>20.866110944374665</v>
      </c>
      <c r="JF26">
        <f t="shared" si="13"/>
        <v>21.124720179142546</v>
      </c>
      <c r="JG26">
        <f t="shared" si="13"/>
        <v>21.383329413910442</v>
      </c>
      <c r="JH26">
        <f t="shared" si="13"/>
        <v>21.641938648678323</v>
      </c>
      <c r="JI26">
        <f t="shared" si="13"/>
        <v>21.900547883446198</v>
      </c>
      <c r="JJ26">
        <f t="shared" si="13"/>
        <v>22.159157118214083</v>
      </c>
      <c r="JK26">
        <f t="shared" si="13"/>
        <v>22.417766352981971</v>
      </c>
      <c r="JL26">
        <f t="shared" si="13"/>
        <v>22.676375587749863</v>
      </c>
      <c r="JM26">
        <f t="shared" si="13"/>
        <v>22.934984822517741</v>
      </c>
      <c r="JN26">
        <f t="shared" si="27"/>
        <v>23.19359405728563</v>
      </c>
      <c r="JO26">
        <f t="shared" si="27"/>
        <v>23.452203292053511</v>
      </c>
      <c r="JP26">
        <f t="shared" si="27"/>
        <v>23.710812526821393</v>
      </c>
      <c r="JQ26">
        <f t="shared" si="27"/>
        <v>23.969421761589281</v>
      </c>
      <c r="JR26">
        <f t="shared" si="27"/>
        <v>24.228030996357166</v>
      </c>
      <c r="JS26">
        <f t="shared" si="27"/>
        <v>24.486640231125051</v>
      </c>
      <c r="JT26">
        <f t="shared" si="27"/>
        <v>24.745249465892933</v>
      </c>
      <c r="JU26">
        <f t="shared" si="27"/>
        <v>25.003858700660818</v>
      </c>
      <c r="JV26">
        <f t="shared" si="27"/>
        <v>25.262467935428703</v>
      </c>
      <c r="JW26">
        <f t="shared" si="27"/>
        <v>25.521077170196584</v>
      </c>
    </row>
    <row r="27" spans="2:283" x14ac:dyDescent="0.25">
      <c r="B27">
        <v>-12.3</v>
      </c>
      <c r="C27">
        <f t="shared" si="5"/>
        <v>46.83474313859584</v>
      </c>
      <c r="D27">
        <f t="shared" si="5"/>
        <v>46.576133903827952</v>
      </c>
      <c r="E27">
        <f t="shared" si="5"/>
        <v>46.31752466906007</v>
      </c>
      <c r="F27">
        <f t="shared" si="5"/>
        <v>46.058915434292189</v>
      </c>
      <c r="G27">
        <f t="shared" si="5"/>
        <v>45.800306199524307</v>
      </c>
      <c r="H27">
        <f t="shared" si="5"/>
        <v>45.541696964756426</v>
      </c>
      <c r="I27">
        <f t="shared" si="5"/>
        <v>45.283087729988537</v>
      </c>
      <c r="J27">
        <f t="shared" si="5"/>
        <v>45.024478495220656</v>
      </c>
      <c r="K27">
        <f t="shared" si="5"/>
        <v>44.765869260452774</v>
      </c>
      <c r="L27">
        <f t="shared" si="5"/>
        <v>44.507260025684886</v>
      </c>
      <c r="M27">
        <f t="shared" si="5"/>
        <v>44.248650790916997</v>
      </c>
      <c r="N27">
        <f t="shared" si="5"/>
        <v>43.990041556149116</v>
      </c>
      <c r="O27">
        <f t="shared" si="5"/>
        <v>43.731432321381234</v>
      </c>
      <c r="P27">
        <f t="shared" si="5"/>
        <v>43.472823086613346</v>
      </c>
      <c r="Q27">
        <f t="shared" si="5"/>
        <v>43.214213851845464</v>
      </c>
      <c r="R27">
        <f t="shared" si="5"/>
        <v>42.955604617077583</v>
      </c>
      <c r="S27">
        <f t="shared" si="14"/>
        <v>42.696995382309694</v>
      </c>
      <c r="T27">
        <f t="shared" si="14"/>
        <v>42.438386147541806</v>
      </c>
      <c r="U27">
        <f t="shared" si="14"/>
        <v>42.179776912773931</v>
      </c>
      <c r="V27">
        <f t="shared" si="14"/>
        <v>41.921167678006043</v>
      </c>
      <c r="W27">
        <f t="shared" si="14"/>
        <v>41.662558443238154</v>
      </c>
      <c r="X27">
        <f t="shared" si="14"/>
        <v>41.40394920847028</v>
      </c>
      <c r="Y27">
        <f t="shared" si="14"/>
        <v>41.145339973702391</v>
      </c>
      <c r="Z27">
        <f t="shared" si="14"/>
        <v>40.886730738934503</v>
      </c>
      <c r="AA27">
        <f t="shared" si="14"/>
        <v>40.628121504166614</v>
      </c>
      <c r="AB27">
        <f t="shared" si="14"/>
        <v>40.369512269398733</v>
      </c>
      <c r="AC27">
        <f t="shared" si="14"/>
        <v>40.110903034630851</v>
      </c>
      <c r="AD27">
        <f t="shared" si="14"/>
        <v>39.852293799862977</v>
      </c>
      <c r="AE27">
        <f t="shared" si="14"/>
        <v>39.593684565095089</v>
      </c>
      <c r="AF27">
        <f t="shared" si="14"/>
        <v>39.3350753303272</v>
      </c>
      <c r="AG27">
        <f t="shared" si="14"/>
        <v>39.076466095559311</v>
      </c>
      <c r="AH27">
        <f t="shared" si="14"/>
        <v>38.817856860791423</v>
      </c>
      <c r="AI27">
        <f t="shared" si="15"/>
        <v>38.559247626023549</v>
      </c>
      <c r="AJ27">
        <f t="shared" si="15"/>
        <v>38.30063839125566</v>
      </c>
      <c r="AK27">
        <f t="shared" si="15"/>
        <v>38.042029156487772</v>
      </c>
      <c r="AL27">
        <f t="shared" si="15"/>
        <v>37.78341992171989</v>
      </c>
      <c r="AM27">
        <f t="shared" si="15"/>
        <v>37.524810686952009</v>
      </c>
      <c r="AN27">
        <f t="shared" si="15"/>
        <v>37.266201452184134</v>
      </c>
      <c r="AO27">
        <f t="shared" si="15"/>
        <v>37.007592217416239</v>
      </c>
      <c r="AP27">
        <f t="shared" si="15"/>
        <v>36.748982982648357</v>
      </c>
      <c r="AQ27">
        <f t="shared" si="15"/>
        <v>36.490373747880469</v>
      </c>
      <c r="AR27">
        <f t="shared" si="15"/>
        <v>36.231764513112608</v>
      </c>
      <c r="AS27">
        <f t="shared" si="15"/>
        <v>35.973155278344734</v>
      </c>
      <c r="AT27">
        <f t="shared" si="15"/>
        <v>35.714546043576874</v>
      </c>
      <c r="AU27">
        <f t="shared" si="15"/>
        <v>35.455936808808985</v>
      </c>
      <c r="AV27">
        <f t="shared" si="15"/>
        <v>35.197327574041097</v>
      </c>
      <c r="AW27">
        <f t="shared" si="15"/>
        <v>34.938718339273223</v>
      </c>
      <c r="AX27">
        <f t="shared" si="15"/>
        <v>34.680109104505334</v>
      </c>
      <c r="AY27">
        <f t="shared" si="16"/>
        <v>34.421499869737445</v>
      </c>
      <c r="AZ27">
        <f t="shared" si="16"/>
        <v>34.162890634969571</v>
      </c>
      <c r="BA27">
        <f t="shared" si="16"/>
        <v>33.904281400201683</v>
      </c>
      <c r="BB27">
        <f t="shared" si="16"/>
        <v>33.645672165433794</v>
      </c>
      <c r="BC27">
        <f t="shared" si="16"/>
        <v>33.387062930665913</v>
      </c>
      <c r="BD27">
        <f t="shared" si="16"/>
        <v>33.128453695898031</v>
      </c>
      <c r="BE27">
        <f t="shared" si="16"/>
        <v>32.869844461130135</v>
      </c>
      <c r="BF27">
        <f t="shared" si="16"/>
        <v>32.611235226362254</v>
      </c>
      <c r="BG27">
        <f t="shared" si="16"/>
        <v>32.352625991594373</v>
      </c>
      <c r="BH27">
        <f t="shared" si="16"/>
        <v>32.094016756826491</v>
      </c>
      <c r="BI27">
        <f t="shared" si="16"/>
        <v>31.835407522058603</v>
      </c>
      <c r="BJ27">
        <f t="shared" si="16"/>
        <v>31.576798287290725</v>
      </c>
      <c r="BK27">
        <f t="shared" si="16"/>
        <v>31.31818905252284</v>
      </c>
      <c r="BL27">
        <f t="shared" si="16"/>
        <v>31.059579817754958</v>
      </c>
      <c r="BM27">
        <f t="shared" si="16"/>
        <v>30.887195892352096</v>
      </c>
      <c r="BN27">
        <f t="shared" si="16"/>
        <v>30.803374005565423</v>
      </c>
      <c r="BO27">
        <f t="shared" si="10"/>
        <v>30.719552118778758</v>
      </c>
      <c r="BP27">
        <f t="shared" si="10"/>
        <v>30.635730231992085</v>
      </c>
      <c r="BQ27">
        <f t="shared" si="10"/>
        <v>30.551908345205419</v>
      </c>
      <c r="BR27">
        <f t="shared" si="10"/>
        <v>30.468086458418746</v>
      </c>
      <c r="BS27">
        <f t="shared" si="10"/>
        <v>30.38426457163208</v>
      </c>
      <c r="BT27">
        <f t="shared" si="10"/>
        <v>30.300442684845411</v>
      </c>
      <c r="BU27">
        <f t="shared" si="10"/>
        <v>30.216620798058742</v>
      </c>
      <c r="BV27">
        <f t="shared" si="10"/>
        <v>30.132798911272072</v>
      </c>
      <c r="BW27">
        <f t="shared" si="10"/>
        <v>30.048977024485403</v>
      </c>
      <c r="BX27">
        <f t="shared" si="10"/>
        <v>29.965155137698737</v>
      </c>
      <c r="BY27">
        <f t="shared" si="10"/>
        <v>29.881333250912064</v>
      </c>
      <c r="BZ27">
        <f t="shared" si="10"/>
        <v>29.797511364125395</v>
      </c>
      <c r="CA27">
        <f t="shared" si="10"/>
        <v>29.713689477338725</v>
      </c>
      <c r="CB27">
        <f t="shared" si="10"/>
        <v>29.62986759055206</v>
      </c>
      <c r="CC27">
        <f t="shared" si="10"/>
        <v>29.546045703765383</v>
      </c>
      <c r="CD27">
        <f t="shared" si="17"/>
        <v>29.46222381697871</v>
      </c>
      <c r="CE27">
        <f t="shared" si="17"/>
        <v>29.378401930192041</v>
      </c>
      <c r="CF27">
        <f t="shared" si="17"/>
        <v>29.294580043405368</v>
      </c>
      <c r="CG27">
        <f t="shared" si="17"/>
        <v>29.210758156618702</v>
      </c>
      <c r="CH27">
        <f t="shared" si="17"/>
        <v>29.126936269832033</v>
      </c>
      <c r="CI27">
        <f t="shared" si="17"/>
        <v>29.043114383045364</v>
      </c>
      <c r="CJ27">
        <f t="shared" si="17"/>
        <v>28.959292496258691</v>
      </c>
      <c r="CK27">
        <f t="shared" si="17"/>
        <v>28.875470609472018</v>
      </c>
      <c r="CL27">
        <f t="shared" si="17"/>
        <v>28.791648722685352</v>
      </c>
      <c r="CM27">
        <f t="shared" si="17"/>
        <v>28.707826835898683</v>
      </c>
      <c r="CN27">
        <f t="shared" si="17"/>
        <v>28.62400494911201</v>
      </c>
      <c r="CO27">
        <f t="shared" si="17"/>
        <v>28.54018306232534</v>
      </c>
      <c r="CP27">
        <f t="shared" si="17"/>
        <v>28.456361175538667</v>
      </c>
      <c r="CQ27">
        <f t="shared" si="17"/>
        <v>28.372539288752002</v>
      </c>
      <c r="CR27">
        <f t="shared" si="17"/>
        <v>28.288717401965332</v>
      </c>
      <c r="CS27">
        <f t="shared" si="17"/>
        <v>28.204895515178656</v>
      </c>
      <c r="CT27">
        <f t="shared" si="18"/>
        <v>28.121073628391986</v>
      </c>
      <c r="CU27">
        <f t="shared" si="18"/>
        <v>28.037251741605314</v>
      </c>
      <c r="CV27">
        <f t="shared" si="18"/>
        <v>27.953429854818644</v>
      </c>
      <c r="CW27">
        <f t="shared" si="18"/>
        <v>27.869607968031978</v>
      </c>
      <c r="CX27">
        <f t="shared" si="18"/>
        <v>27.785786081245316</v>
      </c>
      <c r="CY27">
        <f t="shared" si="18"/>
        <v>27.70196419445864</v>
      </c>
      <c r="CZ27">
        <f t="shared" si="18"/>
        <v>27.618142307671938</v>
      </c>
      <c r="DA27">
        <f t="shared" si="18"/>
        <v>27.534320420885269</v>
      </c>
      <c r="DB27">
        <f t="shared" si="18"/>
        <v>27.4504985340986</v>
      </c>
      <c r="DC27">
        <f t="shared" si="18"/>
        <v>27.366676647311927</v>
      </c>
      <c r="DD27">
        <f t="shared" si="18"/>
        <v>27.282854760525261</v>
      </c>
      <c r="DE27">
        <f t="shared" si="18"/>
        <v>27.199032873738588</v>
      </c>
      <c r="DF27">
        <f t="shared" si="18"/>
        <v>27.115210986951919</v>
      </c>
      <c r="DG27">
        <f t="shared" si="18"/>
        <v>27.031389100165249</v>
      </c>
      <c r="DH27">
        <f t="shared" si="18"/>
        <v>26.947567213378576</v>
      </c>
      <c r="DI27">
        <f t="shared" si="18"/>
        <v>26.863745326591907</v>
      </c>
      <c r="DJ27">
        <f t="shared" si="19"/>
        <v>26.779923439805238</v>
      </c>
      <c r="DK27">
        <f t="shared" si="19"/>
        <v>26.696101553018565</v>
      </c>
      <c r="DL27">
        <f t="shared" si="19"/>
        <v>26.612279666231892</v>
      </c>
      <c r="DM27">
        <f t="shared" si="19"/>
        <v>26.528457779445226</v>
      </c>
      <c r="DN27">
        <f t="shared" si="19"/>
        <v>26.444635892658557</v>
      </c>
      <c r="DO27">
        <f t="shared" si="19"/>
        <v>26.36081400587188</v>
      </c>
      <c r="DP27">
        <f t="shared" si="19"/>
        <v>26.276992119085214</v>
      </c>
      <c r="DQ27">
        <f t="shared" si="19"/>
        <v>26.193170232298545</v>
      </c>
      <c r="DR27">
        <f t="shared" si="19"/>
        <v>26.109348345511876</v>
      </c>
      <c r="DS27">
        <f t="shared" si="19"/>
        <v>26.025526458725206</v>
      </c>
      <c r="DT27">
        <f t="shared" si="19"/>
        <v>25.94170457193853</v>
      </c>
      <c r="DU27">
        <f t="shared" si="19"/>
        <v>25.857882685151864</v>
      </c>
      <c r="DV27">
        <f t="shared" si="19"/>
        <v>25.774060798365195</v>
      </c>
      <c r="DW27">
        <f t="shared" si="19"/>
        <v>25.690238911578525</v>
      </c>
      <c r="DX27">
        <f t="shared" si="19"/>
        <v>25.606417024791853</v>
      </c>
      <c r="DY27">
        <f t="shared" si="19"/>
        <v>25.522595138005187</v>
      </c>
      <c r="DZ27">
        <f t="shared" si="11"/>
        <v>25.43877325121851</v>
      </c>
      <c r="EA27">
        <f t="shared" si="11"/>
        <v>25.354951364431844</v>
      </c>
      <c r="EB27">
        <f t="shared" si="11"/>
        <v>25.271129477645168</v>
      </c>
      <c r="EC27">
        <f t="shared" si="11"/>
        <v>25.187307590858502</v>
      </c>
      <c r="ED27">
        <f t="shared" si="11"/>
        <v>25.103485704071829</v>
      </c>
      <c r="EE27">
        <f t="shared" si="11"/>
        <v>25.019663817285164</v>
      </c>
      <c r="EF27">
        <f t="shared" si="11"/>
        <v>24.935841930498491</v>
      </c>
      <c r="EG27">
        <f t="shared" si="11"/>
        <v>24.852020043711818</v>
      </c>
      <c r="EH27">
        <f t="shared" si="11"/>
        <v>24.768198156925152</v>
      </c>
      <c r="EI27">
        <f t="shared" si="11"/>
        <v>24.684376270138479</v>
      </c>
      <c r="EJ27">
        <f t="shared" si="11"/>
        <v>24.600554383351813</v>
      </c>
      <c r="EK27">
        <f t="shared" si="11"/>
        <v>24.51673249656514</v>
      </c>
      <c r="EL27">
        <f t="shared" si="11"/>
        <v>24.432910609778467</v>
      </c>
      <c r="EM27">
        <f t="shared" si="11"/>
        <v>24.349088722991802</v>
      </c>
      <c r="EN27">
        <f t="shared" si="11"/>
        <v>24.265266836205214</v>
      </c>
      <c r="EO27">
        <f t="shared" si="11"/>
        <v>24.181444949418541</v>
      </c>
      <c r="EP27">
        <f t="shared" si="20"/>
        <v>24.097623062631875</v>
      </c>
      <c r="EQ27">
        <f t="shared" si="20"/>
        <v>24.013801175845202</v>
      </c>
      <c r="ER27">
        <f t="shared" si="20"/>
        <v>23.929979289058529</v>
      </c>
      <c r="ES27">
        <f t="shared" si="20"/>
        <v>23.846157402271864</v>
      </c>
      <c r="ET27">
        <f t="shared" si="20"/>
        <v>23.762335515485191</v>
      </c>
      <c r="EU27">
        <f t="shared" si="20"/>
        <v>23.678513628698518</v>
      </c>
      <c r="EV27">
        <f t="shared" si="20"/>
        <v>23.594691741911848</v>
      </c>
      <c r="EW27">
        <f t="shared" si="20"/>
        <v>23.510869855125179</v>
      </c>
      <c r="EX27">
        <f t="shared" si="20"/>
        <v>23.42704796833851</v>
      </c>
      <c r="EY27">
        <f t="shared" si="20"/>
        <v>23.34322608155184</v>
      </c>
      <c r="EZ27">
        <f t="shared" si="20"/>
        <v>23.259404194765168</v>
      </c>
      <c r="FA27">
        <f t="shared" si="20"/>
        <v>23.175582307978502</v>
      </c>
      <c r="FB27">
        <f t="shared" si="20"/>
        <v>23.091760421191825</v>
      </c>
      <c r="FC27">
        <f t="shared" si="20"/>
        <v>23.007938534405156</v>
      </c>
      <c r="FD27">
        <f t="shared" si="20"/>
        <v>22.924116647618487</v>
      </c>
      <c r="FE27">
        <f t="shared" si="20"/>
        <v>22.840294760831817</v>
      </c>
      <c r="FF27">
        <f t="shared" si="21"/>
        <v>22.756472874045144</v>
      </c>
      <c r="FG27">
        <f t="shared" si="21"/>
        <v>22.672650987258475</v>
      </c>
      <c r="FH27">
        <f t="shared" si="21"/>
        <v>22.588829100471806</v>
      </c>
      <c r="FI27">
        <f t="shared" si="21"/>
        <v>22.505007213685136</v>
      </c>
      <c r="FJ27">
        <f t="shared" si="21"/>
        <v>22.421185326898463</v>
      </c>
      <c r="FK27">
        <f t="shared" si="21"/>
        <v>22.337363440111794</v>
      </c>
      <c r="FL27">
        <f t="shared" si="21"/>
        <v>22.253541553325121</v>
      </c>
      <c r="FM27">
        <f t="shared" si="21"/>
        <v>22.169719666538455</v>
      </c>
      <c r="FN27">
        <f t="shared" si="21"/>
        <v>22.085897779751782</v>
      </c>
      <c r="FO27">
        <f t="shared" si="21"/>
        <v>22.002075892965113</v>
      </c>
      <c r="FP27">
        <f t="shared" si="21"/>
        <v>21.918254006178444</v>
      </c>
      <c r="FQ27">
        <f t="shared" si="21"/>
        <v>21.834432119391771</v>
      </c>
      <c r="FR27">
        <f t="shared" si="21"/>
        <v>21.750610232605101</v>
      </c>
      <c r="FS27">
        <f t="shared" si="21"/>
        <v>21.666788345818432</v>
      </c>
      <c r="FT27">
        <f t="shared" si="21"/>
        <v>21.582966459031763</v>
      </c>
      <c r="FU27">
        <f t="shared" si="21"/>
        <v>21.499144572245093</v>
      </c>
      <c r="FV27">
        <f t="shared" si="22"/>
        <v>21.41532268545842</v>
      </c>
      <c r="FW27">
        <f t="shared" si="22"/>
        <v>21.331500798671755</v>
      </c>
      <c r="FX27">
        <f t="shared" si="22"/>
        <v>21.247678911885082</v>
      </c>
      <c r="FY27">
        <f t="shared" si="22"/>
        <v>21.163857025098409</v>
      </c>
      <c r="FZ27">
        <f t="shared" si="22"/>
        <v>21.080035138311743</v>
      </c>
      <c r="GA27">
        <f t="shared" si="22"/>
        <v>20.99621325152507</v>
      </c>
      <c r="GB27">
        <f t="shared" si="22"/>
        <v>20.912391364738401</v>
      </c>
      <c r="GC27">
        <f t="shared" si="22"/>
        <v>20.828569477951731</v>
      </c>
      <c r="GD27">
        <f t="shared" si="22"/>
        <v>20.744747591165059</v>
      </c>
      <c r="GE27">
        <f t="shared" si="22"/>
        <v>20.660925704378389</v>
      </c>
      <c r="GF27">
        <f t="shared" si="22"/>
        <v>20.57710381759172</v>
      </c>
      <c r="GG27">
        <f t="shared" si="22"/>
        <v>20.493281930805047</v>
      </c>
      <c r="GH27">
        <f t="shared" si="22"/>
        <v>20.409460044018378</v>
      </c>
      <c r="GI27">
        <f t="shared" si="22"/>
        <v>20.325638157231708</v>
      </c>
      <c r="GJ27">
        <f t="shared" si="22"/>
        <v>20.241816270445039</v>
      </c>
      <c r="GK27">
        <f t="shared" si="22"/>
        <v>20.157994383658369</v>
      </c>
      <c r="GL27">
        <f t="shared" si="12"/>
        <v>20.074172496871697</v>
      </c>
      <c r="GM27">
        <f t="shared" si="12"/>
        <v>19.990350610085024</v>
      </c>
      <c r="GN27">
        <f t="shared" si="12"/>
        <v>19.906528723298358</v>
      </c>
      <c r="GO27">
        <f t="shared" si="12"/>
        <v>19.822706836511685</v>
      </c>
      <c r="GP27">
        <f t="shared" si="12"/>
        <v>19.738884949725016</v>
      </c>
      <c r="GQ27">
        <f t="shared" si="12"/>
        <v>19.655063062938346</v>
      </c>
      <c r="GR27">
        <f t="shared" si="12"/>
        <v>19.571241176151677</v>
      </c>
      <c r="GS27">
        <f t="shared" si="12"/>
        <v>19.487419289365</v>
      </c>
      <c r="GT27">
        <f t="shared" si="12"/>
        <v>19.403597402578335</v>
      </c>
      <c r="GU27">
        <f t="shared" si="12"/>
        <v>19.319775515791665</v>
      </c>
      <c r="GV27">
        <f t="shared" si="12"/>
        <v>19.235953629004992</v>
      </c>
      <c r="GW27">
        <f t="shared" si="12"/>
        <v>19.152131742218323</v>
      </c>
      <c r="GX27">
        <f t="shared" si="12"/>
        <v>19.068309855431654</v>
      </c>
      <c r="GY27">
        <f t="shared" si="12"/>
        <v>18.984487968644984</v>
      </c>
      <c r="GZ27">
        <f t="shared" si="12"/>
        <v>18.900666081858315</v>
      </c>
      <c r="HA27">
        <f t="shared" si="12"/>
        <v>18.816844195071642</v>
      </c>
      <c r="HB27">
        <f t="shared" si="23"/>
        <v>18.733022308284973</v>
      </c>
      <c r="HC27">
        <f t="shared" si="23"/>
        <v>18.649200421498303</v>
      </c>
      <c r="HD27">
        <f t="shared" si="23"/>
        <v>18.565378534711634</v>
      </c>
      <c r="HE27">
        <f t="shared" si="23"/>
        <v>18.481556647924961</v>
      </c>
      <c r="HF27">
        <f t="shared" si="23"/>
        <v>18.397734761138288</v>
      </c>
      <c r="HG27">
        <f t="shared" si="23"/>
        <v>18.313912874351619</v>
      </c>
      <c r="HH27">
        <f t="shared" si="23"/>
        <v>18.23009098756495</v>
      </c>
      <c r="HI27">
        <f t="shared" si="23"/>
        <v>18.14626910077828</v>
      </c>
      <c r="HJ27">
        <f t="shared" si="23"/>
        <v>18.062447213991611</v>
      </c>
      <c r="HK27">
        <f t="shared" si="23"/>
        <v>17.978625327204938</v>
      </c>
      <c r="HL27">
        <f t="shared" si="23"/>
        <v>17.894803440418269</v>
      </c>
      <c r="HM27">
        <f t="shared" si="23"/>
        <v>17.810981553631599</v>
      </c>
      <c r="HN27">
        <f t="shared" si="23"/>
        <v>17.727159666844926</v>
      </c>
      <c r="HO27">
        <f t="shared" si="23"/>
        <v>17.643337780058257</v>
      </c>
      <c r="HP27">
        <f t="shared" si="23"/>
        <v>17.559515893271588</v>
      </c>
      <c r="HQ27">
        <f t="shared" si="23"/>
        <v>17.475694006484915</v>
      </c>
      <c r="HR27">
        <f t="shared" si="24"/>
        <v>17.391872119698245</v>
      </c>
      <c r="HS27">
        <f t="shared" si="24"/>
        <v>17.308050232911576</v>
      </c>
      <c r="HT27">
        <f t="shared" si="24"/>
        <v>17.224228346124907</v>
      </c>
      <c r="HU27">
        <f t="shared" si="24"/>
        <v>17.140406459338234</v>
      </c>
      <c r="HV27">
        <f t="shared" si="24"/>
        <v>17.056584572551564</v>
      </c>
      <c r="HW27">
        <f t="shared" si="24"/>
        <v>16.972762685764895</v>
      </c>
      <c r="HX27">
        <f t="shared" si="24"/>
        <v>16.888940798978226</v>
      </c>
      <c r="HY27">
        <f t="shared" si="24"/>
        <v>16.805118912191553</v>
      </c>
      <c r="HZ27">
        <f t="shared" si="24"/>
        <v>16.721297025404887</v>
      </c>
      <c r="IA27">
        <f t="shared" si="24"/>
        <v>16.637475138618214</v>
      </c>
      <c r="IB27">
        <f t="shared" si="24"/>
        <v>16.553653251831545</v>
      </c>
      <c r="IC27">
        <f t="shared" si="24"/>
        <v>16.469831365044872</v>
      </c>
      <c r="ID27">
        <f t="shared" si="24"/>
        <v>16.386009478258202</v>
      </c>
      <c r="IE27">
        <f t="shared" si="24"/>
        <v>16.302187591471533</v>
      </c>
      <c r="IF27">
        <f t="shared" si="24"/>
        <v>16.218365704684864</v>
      </c>
      <c r="IG27">
        <f t="shared" si="24"/>
        <v>16.134543817898191</v>
      </c>
      <c r="IH27">
        <f t="shared" si="25"/>
        <v>16.050721931111521</v>
      </c>
      <c r="II27">
        <f t="shared" si="25"/>
        <v>15.966900044324849</v>
      </c>
      <c r="IJ27">
        <f t="shared" si="25"/>
        <v>15.883078157538179</v>
      </c>
      <c r="IK27">
        <f t="shared" si="25"/>
        <v>15.79925627075151</v>
      </c>
      <c r="IL27">
        <f t="shared" si="25"/>
        <v>16.007300909999774</v>
      </c>
      <c r="IM27">
        <f t="shared" si="25"/>
        <v>16.265910144767663</v>
      </c>
      <c r="IN27">
        <f t="shared" si="25"/>
        <v>16.524519379535548</v>
      </c>
      <c r="IO27">
        <f t="shared" si="25"/>
        <v>16.783128614303433</v>
      </c>
      <c r="IP27">
        <f t="shared" si="25"/>
        <v>17.041737849071314</v>
      </c>
      <c r="IQ27">
        <f t="shared" si="25"/>
        <v>17.300347083839199</v>
      </c>
      <c r="IR27">
        <f t="shared" si="25"/>
        <v>17.558956318607081</v>
      </c>
      <c r="IS27">
        <f t="shared" si="25"/>
        <v>17.817565553374966</v>
      </c>
      <c r="IT27">
        <f t="shared" si="25"/>
        <v>18.076174788142851</v>
      </c>
      <c r="IU27">
        <f t="shared" si="25"/>
        <v>18.334784022910736</v>
      </c>
      <c r="IV27">
        <f t="shared" si="25"/>
        <v>18.593393257678621</v>
      </c>
      <c r="IW27">
        <f t="shared" si="25"/>
        <v>18.852002492446509</v>
      </c>
      <c r="IX27">
        <f t="shared" si="13"/>
        <v>19.110611727214394</v>
      </c>
      <c r="IY27">
        <f t="shared" si="13"/>
        <v>19.369220961982272</v>
      </c>
      <c r="IZ27">
        <f t="shared" si="13"/>
        <v>19.627830196750153</v>
      </c>
      <c r="JA27">
        <f t="shared" si="13"/>
        <v>19.886439431518042</v>
      </c>
      <c r="JB27">
        <f t="shared" si="13"/>
        <v>20.14504866628593</v>
      </c>
      <c r="JC27">
        <f t="shared" si="13"/>
        <v>20.403657901053815</v>
      </c>
      <c r="JD27">
        <f t="shared" si="13"/>
        <v>20.66226713582169</v>
      </c>
      <c r="JE27">
        <f t="shared" si="13"/>
        <v>20.920876370589578</v>
      </c>
      <c r="JF27">
        <f t="shared" si="13"/>
        <v>21.17948560535746</v>
      </c>
      <c r="JG27">
        <f t="shared" si="13"/>
        <v>21.438094840125352</v>
      </c>
      <c r="JH27">
        <f t="shared" si="13"/>
        <v>21.696704074893233</v>
      </c>
      <c r="JI27">
        <f t="shared" si="13"/>
        <v>21.955313309661111</v>
      </c>
      <c r="JJ27">
        <f t="shared" si="13"/>
        <v>22.213922544428996</v>
      </c>
      <c r="JK27">
        <f t="shared" si="13"/>
        <v>22.472531779196885</v>
      </c>
      <c r="JL27">
        <f t="shared" si="13"/>
        <v>22.731141013964777</v>
      </c>
      <c r="JM27">
        <f t="shared" si="13"/>
        <v>22.989750248732655</v>
      </c>
      <c r="JN27">
        <f t="shared" si="27"/>
        <v>23.24835948350054</v>
      </c>
      <c r="JO27">
        <f t="shared" si="27"/>
        <v>23.506968718268425</v>
      </c>
      <c r="JP27">
        <f t="shared" si="27"/>
        <v>23.765577953036306</v>
      </c>
      <c r="JQ27">
        <f t="shared" si="27"/>
        <v>24.024187187804195</v>
      </c>
      <c r="JR27">
        <f t="shared" si="27"/>
        <v>24.28279642257208</v>
      </c>
      <c r="JS27">
        <f t="shared" si="27"/>
        <v>24.541405657339965</v>
      </c>
      <c r="JT27">
        <f t="shared" si="27"/>
        <v>24.800014892107846</v>
      </c>
      <c r="JU27">
        <f t="shared" si="27"/>
        <v>25.058624126875728</v>
      </c>
      <c r="JV27">
        <f t="shared" si="27"/>
        <v>25.317233361643616</v>
      </c>
      <c r="JW27">
        <f t="shared" si="27"/>
        <v>25.575842596411498</v>
      </c>
    </row>
    <row r="28" spans="2:283" x14ac:dyDescent="0.25">
      <c r="B28">
        <v>-12.2</v>
      </c>
      <c r="C28">
        <f t="shared" si="5"/>
        <v>46.779977712380926</v>
      </c>
      <c r="D28">
        <f t="shared" si="5"/>
        <v>46.521368477613038</v>
      </c>
      <c r="E28">
        <f t="shared" si="5"/>
        <v>46.262759242845156</v>
      </c>
      <c r="F28">
        <f t="shared" si="5"/>
        <v>46.004150008077275</v>
      </c>
      <c r="G28">
        <f t="shared" si="5"/>
        <v>45.745540773309401</v>
      </c>
      <c r="H28">
        <f t="shared" si="5"/>
        <v>45.486931538541512</v>
      </c>
      <c r="I28">
        <f t="shared" si="5"/>
        <v>45.228322303773624</v>
      </c>
      <c r="J28">
        <f t="shared" si="5"/>
        <v>44.969713069005742</v>
      </c>
      <c r="K28">
        <f t="shared" si="5"/>
        <v>44.711103834237854</v>
      </c>
      <c r="L28">
        <f t="shared" si="5"/>
        <v>44.452494599469972</v>
      </c>
      <c r="M28">
        <f t="shared" si="5"/>
        <v>44.193885364702091</v>
      </c>
      <c r="N28">
        <f t="shared" si="5"/>
        <v>43.935276129934209</v>
      </c>
      <c r="O28">
        <f t="shared" si="5"/>
        <v>43.676666895166321</v>
      </c>
      <c r="P28">
        <f t="shared" si="5"/>
        <v>43.418057660398432</v>
      </c>
      <c r="Q28">
        <f t="shared" si="5"/>
        <v>43.159448425630558</v>
      </c>
      <c r="R28">
        <f t="shared" si="5"/>
        <v>42.900839190862669</v>
      </c>
      <c r="S28">
        <f t="shared" si="14"/>
        <v>42.642229956094781</v>
      </c>
      <c r="T28">
        <f t="shared" si="14"/>
        <v>42.383620721326892</v>
      </c>
      <c r="U28">
        <f t="shared" si="14"/>
        <v>42.125011486559011</v>
      </c>
      <c r="V28">
        <f t="shared" si="14"/>
        <v>41.866402251791129</v>
      </c>
      <c r="W28">
        <f t="shared" si="14"/>
        <v>41.607793017023248</v>
      </c>
      <c r="X28">
        <f t="shared" si="14"/>
        <v>41.349183782255366</v>
      </c>
      <c r="Y28">
        <f t="shared" si="14"/>
        <v>41.090574547487478</v>
      </c>
      <c r="Z28">
        <f t="shared" si="14"/>
        <v>40.831965312719589</v>
      </c>
      <c r="AA28">
        <f t="shared" si="14"/>
        <v>40.573356077951701</v>
      </c>
      <c r="AB28">
        <f t="shared" si="14"/>
        <v>40.314746843183826</v>
      </c>
      <c r="AC28">
        <f t="shared" si="14"/>
        <v>40.056137608415938</v>
      </c>
      <c r="AD28">
        <f t="shared" si="14"/>
        <v>39.797528373648049</v>
      </c>
      <c r="AE28">
        <f t="shared" si="14"/>
        <v>39.538919138880168</v>
      </c>
      <c r="AF28">
        <f t="shared" si="14"/>
        <v>39.280309904112286</v>
      </c>
      <c r="AG28">
        <f t="shared" si="14"/>
        <v>39.021700669344412</v>
      </c>
      <c r="AH28">
        <f t="shared" si="14"/>
        <v>38.763091434576523</v>
      </c>
      <c r="AI28">
        <f t="shared" si="15"/>
        <v>38.504482199808635</v>
      </c>
      <c r="AJ28">
        <f t="shared" si="15"/>
        <v>38.245872965040746</v>
      </c>
      <c r="AK28">
        <f t="shared" si="15"/>
        <v>37.987263730272858</v>
      </c>
      <c r="AL28">
        <f t="shared" si="15"/>
        <v>37.728654495504983</v>
      </c>
      <c r="AM28">
        <f t="shared" si="15"/>
        <v>37.470045260737095</v>
      </c>
      <c r="AN28">
        <f t="shared" si="15"/>
        <v>37.211436025969206</v>
      </c>
      <c r="AO28">
        <f t="shared" si="15"/>
        <v>36.952826791201325</v>
      </c>
      <c r="AP28">
        <f t="shared" si="15"/>
        <v>36.694217556433451</v>
      </c>
      <c r="AQ28">
        <f t="shared" si="15"/>
        <v>36.435608321665569</v>
      </c>
      <c r="AR28">
        <f t="shared" si="15"/>
        <v>36.176999086897695</v>
      </c>
      <c r="AS28">
        <f t="shared" si="15"/>
        <v>35.918389852129813</v>
      </c>
      <c r="AT28">
        <f t="shared" si="15"/>
        <v>35.65978061736196</v>
      </c>
      <c r="AU28">
        <f t="shared" si="15"/>
        <v>35.401171382594072</v>
      </c>
      <c r="AV28">
        <f t="shared" si="15"/>
        <v>35.14256214782619</v>
      </c>
      <c r="AW28">
        <f t="shared" si="15"/>
        <v>34.883952913058309</v>
      </c>
      <c r="AX28">
        <f t="shared" si="15"/>
        <v>34.62534367829042</v>
      </c>
      <c r="AY28">
        <f t="shared" si="16"/>
        <v>34.366734443522539</v>
      </c>
      <c r="AZ28">
        <f t="shared" si="16"/>
        <v>34.108125208754657</v>
      </c>
      <c r="BA28">
        <f t="shared" si="16"/>
        <v>33.849515973986769</v>
      </c>
      <c r="BB28">
        <f t="shared" si="16"/>
        <v>33.590906739218887</v>
      </c>
      <c r="BC28">
        <f t="shared" si="16"/>
        <v>33.332297504451006</v>
      </c>
      <c r="BD28">
        <f t="shared" si="16"/>
        <v>33.073688269683117</v>
      </c>
      <c r="BE28">
        <f t="shared" si="16"/>
        <v>32.815079034915229</v>
      </c>
      <c r="BF28">
        <f t="shared" si="16"/>
        <v>32.556469800147347</v>
      </c>
      <c r="BG28">
        <f t="shared" si="16"/>
        <v>32.297860565379466</v>
      </c>
      <c r="BH28">
        <f t="shared" si="16"/>
        <v>32.039251330611577</v>
      </c>
      <c r="BI28">
        <f t="shared" si="16"/>
        <v>31.780642095843696</v>
      </c>
      <c r="BJ28">
        <f t="shared" si="16"/>
        <v>31.522032861075807</v>
      </c>
      <c r="BK28">
        <f t="shared" si="16"/>
        <v>31.263423626307926</v>
      </c>
      <c r="BL28">
        <f t="shared" si="16"/>
        <v>31.004814391540044</v>
      </c>
      <c r="BM28">
        <f t="shared" si="16"/>
        <v>30.746205156772159</v>
      </c>
      <c r="BN28">
        <f t="shared" si="16"/>
        <v>30.651400642505344</v>
      </c>
      <c r="BO28">
        <f t="shared" si="10"/>
        <v>30.567578755718678</v>
      </c>
      <c r="BP28">
        <f t="shared" si="10"/>
        <v>30.483756868932005</v>
      </c>
      <c r="BQ28">
        <f t="shared" si="10"/>
        <v>30.399934982145332</v>
      </c>
      <c r="BR28">
        <f t="shared" si="10"/>
        <v>30.316113095358666</v>
      </c>
      <c r="BS28">
        <f t="shared" si="10"/>
        <v>30.232291208571993</v>
      </c>
      <c r="BT28">
        <f t="shared" si="10"/>
        <v>30.148469321785328</v>
      </c>
      <c r="BU28">
        <f t="shared" si="10"/>
        <v>30.064647434998658</v>
      </c>
      <c r="BV28">
        <f t="shared" si="10"/>
        <v>29.980825548211996</v>
      </c>
      <c r="BW28">
        <f t="shared" si="10"/>
        <v>29.897003661425323</v>
      </c>
      <c r="BX28">
        <f t="shared" si="10"/>
        <v>29.813181774638654</v>
      </c>
      <c r="BY28">
        <f t="shared" si="10"/>
        <v>29.729359887851977</v>
      </c>
      <c r="BZ28">
        <f t="shared" si="10"/>
        <v>29.645538001065312</v>
      </c>
      <c r="CA28">
        <f t="shared" si="10"/>
        <v>29.561716114278642</v>
      </c>
      <c r="CB28">
        <f t="shared" si="10"/>
        <v>29.477894227491973</v>
      </c>
      <c r="CC28">
        <f t="shared" si="10"/>
        <v>29.3940723407053</v>
      </c>
      <c r="CD28">
        <f t="shared" si="17"/>
        <v>29.310250453918627</v>
      </c>
      <c r="CE28">
        <f t="shared" si="17"/>
        <v>29.226428567131961</v>
      </c>
      <c r="CF28">
        <f t="shared" si="17"/>
        <v>29.142606680345292</v>
      </c>
      <c r="CG28">
        <f t="shared" si="17"/>
        <v>29.058784793558615</v>
      </c>
      <c r="CH28">
        <f t="shared" si="17"/>
        <v>28.97496290677195</v>
      </c>
      <c r="CI28">
        <f t="shared" si="17"/>
        <v>28.891141019985277</v>
      </c>
      <c r="CJ28">
        <f t="shared" si="17"/>
        <v>28.807319133198611</v>
      </c>
      <c r="CK28">
        <f t="shared" si="17"/>
        <v>28.723497246411942</v>
      </c>
      <c r="CL28">
        <f t="shared" si="17"/>
        <v>28.639675359625272</v>
      </c>
      <c r="CM28">
        <f t="shared" si="17"/>
        <v>28.555853472838599</v>
      </c>
      <c r="CN28">
        <f t="shared" si="17"/>
        <v>28.472031586051926</v>
      </c>
      <c r="CO28">
        <f t="shared" si="17"/>
        <v>28.388209699265261</v>
      </c>
      <c r="CP28">
        <f t="shared" si="17"/>
        <v>28.304387812478588</v>
      </c>
      <c r="CQ28">
        <f t="shared" si="17"/>
        <v>28.220565925691915</v>
      </c>
      <c r="CR28">
        <f t="shared" si="17"/>
        <v>28.136744038905249</v>
      </c>
      <c r="CS28">
        <f t="shared" si="17"/>
        <v>28.052922152118576</v>
      </c>
      <c r="CT28">
        <f t="shared" si="18"/>
        <v>27.969100265331903</v>
      </c>
      <c r="CU28">
        <f t="shared" si="18"/>
        <v>27.885278378545237</v>
      </c>
      <c r="CV28">
        <f t="shared" si="18"/>
        <v>27.801456491758564</v>
      </c>
      <c r="CW28">
        <f t="shared" si="18"/>
        <v>27.717634604971895</v>
      </c>
      <c r="CX28">
        <f t="shared" si="18"/>
        <v>27.633812718185233</v>
      </c>
      <c r="CY28">
        <f t="shared" si="18"/>
        <v>27.549990831398564</v>
      </c>
      <c r="CZ28">
        <f t="shared" si="18"/>
        <v>27.466168944611859</v>
      </c>
      <c r="DA28">
        <f t="shared" si="18"/>
        <v>27.382347057825186</v>
      </c>
      <c r="DB28">
        <f t="shared" si="18"/>
        <v>27.298525171038516</v>
      </c>
      <c r="DC28">
        <f t="shared" si="18"/>
        <v>27.214703284251847</v>
      </c>
      <c r="DD28">
        <f t="shared" si="18"/>
        <v>27.130881397465181</v>
      </c>
      <c r="DE28">
        <f t="shared" si="18"/>
        <v>27.047059510678508</v>
      </c>
      <c r="DF28">
        <f t="shared" si="18"/>
        <v>26.963237623891835</v>
      </c>
      <c r="DG28">
        <f t="shared" si="18"/>
        <v>26.879415737105166</v>
      </c>
      <c r="DH28">
        <f t="shared" si="18"/>
        <v>26.795593850318497</v>
      </c>
      <c r="DI28">
        <f t="shared" si="18"/>
        <v>26.711771963531824</v>
      </c>
      <c r="DJ28">
        <f t="shared" si="19"/>
        <v>26.627950076745158</v>
      </c>
      <c r="DK28">
        <f t="shared" si="19"/>
        <v>26.544128189958485</v>
      </c>
      <c r="DL28">
        <f t="shared" si="19"/>
        <v>26.460306303171816</v>
      </c>
      <c r="DM28">
        <f t="shared" si="19"/>
        <v>26.376484416385146</v>
      </c>
      <c r="DN28">
        <f t="shared" si="19"/>
        <v>26.292662529598473</v>
      </c>
      <c r="DO28">
        <f t="shared" si="19"/>
        <v>26.208840642811804</v>
      </c>
      <c r="DP28">
        <f t="shared" si="19"/>
        <v>26.125018756025135</v>
      </c>
      <c r="DQ28">
        <f t="shared" si="19"/>
        <v>26.041196869238465</v>
      </c>
      <c r="DR28">
        <f t="shared" si="19"/>
        <v>25.957374982451789</v>
      </c>
      <c r="DS28">
        <f t="shared" si="19"/>
        <v>25.873553095665123</v>
      </c>
      <c r="DT28">
        <f t="shared" si="19"/>
        <v>25.789731208878454</v>
      </c>
      <c r="DU28">
        <f t="shared" si="19"/>
        <v>25.705909322091784</v>
      </c>
      <c r="DV28">
        <f t="shared" si="19"/>
        <v>25.622087435305112</v>
      </c>
      <c r="DW28">
        <f t="shared" si="19"/>
        <v>25.538265548518442</v>
      </c>
      <c r="DX28">
        <f t="shared" si="19"/>
        <v>25.454443661731773</v>
      </c>
      <c r="DY28">
        <f t="shared" si="19"/>
        <v>25.370621774945104</v>
      </c>
      <c r="DZ28">
        <f t="shared" si="11"/>
        <v>25.286799888158427</v>
      </c>
      <c r="EA28">
        <f t="shared" si="11"/>
        <v>25.202978001371761</v>
      </c>
      <c r="EB28">
        <f t="shared" si="11"/>
        <v>25.119156114585088</v>
      </c>
      <c r="EC28">
        <f t="shared" si="11"/>
        <v>25.035334227798423</v>
      </c>
      <c r="ED28">
        <f t="shared" si="11"/>
        <v>24.95151234101175</v>
      </c>
      <c r="EE28">
        <f t="shared" si="11"/>
        <v>24.86769045422508</v>
      </c>
      <c r="EF28">
        <f t="shared" si="11"/>
        <v>24.783868567438411</v>
      </c>
      <c r="EG28">
        <f t="shared" si="11"/>
        <v>24.700046680651738</v>
      </c>
      <c r="EH28">
        <f t="shared" si="11"/>
        <v>24.616224793865065</v>
      </c>
      <c r="EI28">
        <f t="shared" si="11"/>
        <v>24.532402907078399</v>
      </c>
      <c r="EJ28">
        <f t="shared" si="11"/>
        <v>24.44858102029173</v>
      </c>
      <c r="EK28">
        <f t="shared" si="11"/>
        <v>24.364759133505061</v>
      </c>
      <c r="EL28">
        <f t="shared" si="11"/>
        <v>24.280937246718388</v>
      </c>
      <c r="EM28">
        <f t="shared" si="11"/>
        <v>24.197115359931715</v>
      </c>
      <c r="EN28">
        <f t="shared" si="11"/>
        <v>24.113293473145127</v>
      </c>
      <c r="EO28">
        <f t="shared" si="11"/>
        <v>24.029471586358461</v>
      </c>
      <c r="EP28">
        <f t="shared" si="20"/>
        <v>23.945649699571792</v>
      </c>
      <c r="EQ28">
        <f t="shared" si="20"/>
        <v>23.861827812785123</v>
      </c>
      <c r="ER28">
        <f t="shared" si="20"/>
        <v>23.77800592599845</v>
      </c>
      <c r="ES28">
        <f t="shared" si="20"/>
        <v>23.694184039211777</v>
      </c>
      <c r="ET28">
        <f t="shared" si="20"/>
        <v>23.610362152425111</v>
      </c>
      <c r="EU28">
        <f t="shared" si="20"/>
        <v>23.526540265638438</v>
      </c>
      <c r="EV28">
        <f t="shared" si="20"/>
        <v>23.442718378851769</v>
      </c>
      <c r="EW28">
        <f t="shared" si="20"/>
        <v>23.358896492065096</v>
      </c>
      <c r="EX28">
        <f t="shared" si="20"/>
        <v>23.275074605278427</v>
      </c>
      <c r="EY28">
        <f t="shared" si="20"/>
        <v>23.191252718491757</v>
      </c>
      <c r="EZ28">
        <f t="shared" si="20"/>
        <v>23.107430831705088</v>
      </c>
      <c r="FA28">
        <f t="shared" si="20"/>
        <v>23.023608944918415</v>
      </c>
      <c r="FB28">
        <f t="shared" si="20"/>
        <v>22.939787058131746</v>
      </c>
      <c r="FC28">
        <f t="shared" si="20"/>
        <v>22.855965171345076</v>
      </c>
      <c r="FD28">
        <f t="shared" si="20"/>
        <v>22.772143284558403</v>
      </c>
      <c r="FE28">
        <f t="shared" si="20"/>
        <v>22.688321397771738</v>
      </c>
      <c r="FF28">
        <f t="shared" si="21"/>
        <v>22.604499510985065</v>
      </c>
      <c r="FG28">
        <f t="shared" si="21"/>
        <v>22.520677624198399</v>
      </c>
      <c r="FH28">
        <f t="shared" si="21"/>
        <v>22.436855737411726</v>
      </c>
      <c r="FI28">
        <f t="shared" si="21"/>
        <v>22.353033850625053</v>
      </c>
      <c r="FJ28">
        <f t="shared" si="21"/>
        <v>22.269211963838384</v>
      </c>
      <c r="FK28">
        <f t="shared" si="21"/>
        <v>22.185390077051711</v>
      </c>
      <c r="FL28">
        <f t="shared" si="21"/>
        <v>22.101568190265041</v>
      </c>
      <c r="FM28">
        <f t="shared" si="21"/>
        <v>22.017746303478372</v>
      </c>
      <c r="FN28">
        <f t="shared" si="21"/>
        <v>21.933924416691703</v>
      </c>
      <c r="FO28">
        <f t="shared" si="21"/>
        <v>21.850102529905033</v>
      </c>
      <c r="FP28">
        <f t="shared" si="21"/>
        <v>21.76628064311836</v>
      </c>
      <c r="FQ28">
        <f t="shared" si="21"/>
        <v>21.682458756331691</v>
      </c>
      <c r="FR28">
        <f t="shared" si="21"/>
        <v>21.598636869545022</v>
      </c>
      <c r="FS28">
        <f t="shared" si="21"/>
        <v>21.514814982758352</v>
      </c>
      <c r="FT28">
        <f t="shared" si="21"/>
        <v>21.430993095971679</v>
      </c>
      <c r="FU28">
        <f t="shared" si="21"/>
        <v>21.34717120918501</v>
      </c>
      <c r="FV28">
        <f t="shared" si="22"/>
        <v>21.263349322398341</v>
      </c>
      <c r="FW28">
        <f t="shared" si="22"/>
        <v>21.179527435611668</v>
      </c>
      <c r="FX28">
        <f t="shared" si="22"/>
        <v>21.095705548824998</v>
      </c>
      <c r="FY28">
        <f t="shared" si="22"/>
        <v>21.011883662038329</v>
      </c>
      <c r="FZ28">
        <f t="shared" si="22"/>
        <v>20.92806177525166</v>
      </c>
      <c r="GA28">
        <f t="shared" si="22"/>
        <v>20.84423988846499</v>
      </c>
      <c r="GB28">
        <f t="shared" si="22"/>
        <v>20.760418001678318</v>
      </c>
      <c r="GC28">
        <f t="shared" si="22"/>
        <v>20.676596114891648</v>
      </c>
      <c r="GD28">
        <f t="shared" si="22"/>
        <v>20.592774228104979</v>
      </c>
      <c r="GE28">
        <f t="shared" si="22"/>
        <v>20.508952341318306</v>
      </c>
      <c r="GF28">
        <f t="shared" si="22"/>
        <v>20.425130454531637</v>
      </c>
      <c r="GG28">
        <f t="shared" si="22"/>
        <v>20.341308567744967</v>
      </c>
      <c r="GH28">
        <f t="shared" si="22"/>
        <v>20.257486680958298</v>
      </c>
      <c r="GI28">
        <f t="shared" si="22"/>
        <v>20.173664794171629</v>
      </c>
      <c r="GJ28">
        <f t="shared" si="22"/>
        <v>20.089842907384959</v>
      </c>
      <c r="GK28">
        <f t="shared" si="22"/>
        <v>20.006021020598286</v>
      </c>
      <c r="GL28">
        <f t="shared" si="12"/>
        <v>19.922199133811617</v>
      </c>
      <c r="GM28">
        <f t="shared" si="12"/>
        <v>19.838377247024944</v>
      </c>
      <c r="GN28">
        <f t="shared" si="12"/>
        <v>19.754555360238275</v>
      </c>
      <c r="GO28">
        <f t="shared" si="12"/>
        <v>19.670733473451605</v>
      </c>
      <c r="GP28">
        <f t="shared" si="12"/>
        <v>19.586911586664936</v>
      </c>
      <c r="GQ28">
        <f t="shared" si="12"/>
        <v>19.503089699878263</v>
      </c>
      <c r="GR28">
        <f t="shared" si="12"/>
        <v>19.419267813091594</v>
      </c>
      <c r="GS28">
        <f t="shared" si="12"/>
        <v>19.335445926304921</v>
      </c>
      <c r="GT28">
        <f t="shared" si="12"/>
        <v>19.251624039518251</v>
      </c>
      <c r="GU28">
        <f t="shared" si="12"/>
        <v>19.167802152731582</v>
      </c>
      <c r="GV28">
        <f t="shared" si="12"/>
        <v>19.083980265944913</v>
      </c>
      <c r="GW28">
        <f t="shared" si="12"/>
        <v>19.000158379158243</v>
      </c>
      <c r="GX28">
        <f t="shared" si="12"/>
        <v>18.91633649237157</v>
      </c>
      <c r="GY28">
        <f t="shared" si="12"/>
        <v>18.832514605584901</v>
      </c>
      <c r="GZ28">
        <f t="shared" si="12"/>
        <v>18.748692718798232</v>
      </c>
      <c r="HA28">
        <f t="shared" si="12"/>
        <v>18.664870832011562</v>
      </c>
      <c r="HB28">
        <f t="shared" si="23"/>
        <v>18.581048945224893</v>
      </c>
      <c r="HC28">
        <f t="shared" si="23"/>
        <v>18.49722705843822</v>
      </c>
      <c r="HD28">
        <f t="shared" si="23"/>
        <v>18.413405171651551</v>
      </c>
      <c r="HE28">
        <f t="shared" si="23"/>
        <v>18.329583284864881</v>
      </c>
      <c r="HF28">
        <f t="shared" si="23"/>
        <v>18.245761398078205</v>
      </c>
      <c r="HG28">
        <f t="shared" si="23"/>
        <v>18.161939511291539</v>
      </c>
      <c r="HH28">
        <f t="shared" si="23"/>
        <v>18.078117624504866</v>
      </c>
      <c r="HI28">
        <f t="shared" si="23"/>
        <v>17.994295737718197</v>
      </c>
      <c r="HJ28">
        <f t="shared" si="23"/>
        <v>17.910473850931528</v>
      </c>
      <c r="HK28">
        <f t="shared" si="23"/>
        <v>17.826651964144858</v>
      </c>
      <c r="HL28">
        <f t="shared" si="23"/>
        <v>17.742830077358189</v>
      </c>
      <c r="HM28">
        <f t="shared" si="23"/>
        <v>17.659008190571516</v>
      </c>
      <c r="HN28">
        <f t="shared" si="23"/>
        <v>17.575186303784847</v>
      </c>
      <c r="HO28">
        <f t="shared" si="23"/>
        <v>17.491364416998177</v>
      </c>
      <c r="HP28">
        <f t="shared" si="23"/>
        <v>17.407542530211504</v>
      </c>
      <c r="HQ28">
        <f t="shared" si="23"/>
        <v>17.323720643424835</v>
      </c>
      <c r="HR28">
        <f t="shared" si="24"/>
        <v>17.239898756638166</v>
      </c>
      <c r="HS28">
        <f t="shared" si="24"/>
        <v>17.156076869851496</v>
      </c>
      <c r="HT28">
        <f t="shared" si="24"/>
        <v>17.072254983064823</v>
      </c>
      <c r="HU28">
        <f t="shared" si="24"/>
        <v>16.988433096278154</v>
      </c>
      <c r="HV28">
        <f t="shared" si="24"/>
        <v>16.904611209491485</v>
      </c>
      <c r="HW28">
        <f t="shared" si="24"/>
        <v>16.820789322704812</v>
      </c>
      <c r="HX28">
        <f t="shared" si="24"/>
        <v>16.736967435918142</v>
      </c>
      <c r="HY28">
        <f t="shared" si="24"/>
        <v>16.653145549131473</v>
      </c>
      <c r="HZ28">
        <f t="shared" si="24"/>
        <v>16.569323662344804</v>
      </c>
      <c r="IA28">
        <f t="shared" si="24"/>
        <v>16.485501775558131</v>
      </c>
      <c r="IB28">
        <f t="shared" si="24"/>
        <v>16.401679888771465</v>
      </c>
      <c r="IC28">
        <f t="shared" si="24"/>
        <v>16.317858001984789</v>
      </c>
      <c r="ID28">
        <f t="shared" si="24"/>
        <v>16.234036115198123</v>
      </c>
      <c r="IE28">
        <f t="shared" si="24"/>
        <v>16.150214228411453</v>
      </c>
      <c r="IF28">
        <f t="shared" si="24"/>
        <v>16.06639234162478</v>
      </c>
      <c r="IG28">
        <f t="shared" si="24"/>
        <v>15.982570454838109</v>
      </c>
      <c r="IH28">
        <f t="shared" si="25"/>
        <v>15.89874856805144</v>
      </c>
      <c r="II28">
        <f t="shared" si="25"/>
        <v>15.814926681264765</v>
      </c>
      <c r="IJ28">
        <f t="shared" si="25"/>
        <v>15.731104794478101</v>
      </c>
      <c r="IK28">
        <f t="shared" si="25"/>
        <v>15.803457101446806</v>
      </c>
      <c r="IL28">
        <f t="shared" si="25"/>
        <v>16.062066336214688</v>
      </c>
      <c r="IM28">
        <f t="shared" si="25"/>
        <v>16.320675570982573</v>
      </c>
      <c r="IN28">
        <f t="shared" si="25"/>
        <v>16.579284805750461</v>
      </c>
      <c r="IO28">
        <f t="shared" si="25"/>
        <v>16.837894040518343</v>
      </c>
      <c r="IP28">
        <f t="shared" si="25"/>
        <v>17.096503275286224</v>
      </c>
      <c r="IQ28">
        <f t="shared" si="25"/>
        <v>17.355112510054113</v>
      </c>
      <c r="IR28">
        <f t="shared" si="25"/>
        <v>17.613721744821994</v>
      </c>
      <c r="IS28">
        <f t="shared" si="25"/>
        <v>17.872330979589876</v>
      </c>
      <c r="IT28">
        <f t="shared" si="25"/>
        <v>18.130940214357761</v>
      </c>
      <c r="IU28">
        <f t="shared" si="25"/>
        <v>18.389549449125646</v>
      </c>
      <c r="IV28">
        <f t="shared" si="25"/>
        <v>18.648158683893531</v>
      </c>
      <c r="IW28">
        <f t="shared" si="25"/>
        <v>18.906767918661423</v>
      </c>
      <c r="IX28">
        <f t="shared" si="13"/>
        <v>19.165377153429308</v>
      </c>
      <c r="IY28">
        <f t="shared" si="13"/>
        <v>19.423986388197182</v>
      </c>
      <c r="IZ28">
        <f t="shared" si="13"/>
        <v>19.682595622965064</v>
      </c>
      <c r="JA28">
        <f t="shared" si="13"/>
        <v>19.941204857732952</v>
      </c>
      <c r="JB28">
        <f t="shared" si="13"/>
        <v>20.199814092500844</v>
      </c>
      <c r="JC28">
        <f t="shared" si="13"/>
        <v>20.458423327268729</v>
      </c>
      <c r="JD28">
        <f t="shared" si="13"/>
        <v>20.717032562036604</v>
      </c>
      <c r="JE28">
        <f t="shared" si="13"/>
        <v>20.975641796804489</v>
      </c>
      <c r="JF28">
        <f t="shared" si="13"/>
        <v>21.23425103157237</v>
      </c>
      <c r="JG28">
        <f t="shared" si="13"/>
        <v>21.492860266340266</v>
      </c>
      <c r="JH28">
        <f t="shared" si="13"/>
        <v>21.751469501108147</v>
      </c>
      <c r="JI28">
        <f t="shared" si="13"/>
        <v>22.010078735876025</v>
      </c>
      <c r="JJ28">
        <f t="shared" si="13"/>
        <v>22.26868797064391</v>
      </c>
      <c r="JK28">
        <f t="shared" si="13"/>
        <v>22.527297205411799</v>
      </c>
      <c r="JL28">
        <f t="shared" si="13"/>
        <v>22.785906440179687</v>
      </c>
      <c r="JM28">
        <f t="shared" si="13"/>
        <v>23.044515674947569</v>
      </c>
      <c r="JN28">
        <f t="shared" si="27"/>
        <v>23.303124909715454</v>
      </c>
      <c r="JO28">
        <f t="shared" si="27"/>
        <v>23.561734144483339</v>
      </c>
      <c r="JP28">
        <f t="shared" si="27"/>
        <v>23.82034337925122</v>
      </c>
      <c r="JQ28">
        <f t="shared" si="27"/>
        <v>24.078952614019105</v>
      </c>
      <c r="JR28">
        <f t="shared" si="27"/>
        <v>24.33756184878699</v>
      </c>
      <c r="JS28">
        <f t="shared" si="27"/>
        <v>24.596171083554875</v>
      </c>
      <c r="JT28">
        <f t="shared" si="27"/>
        <v>24.85478031832276</v>
      </c>
      <c r="JU28">
        <f t="shared" si="27"/>
        <v>25.113389553090641</v>
      </c>
      <c r="JV28">
        <f t="shared" si="27"/>
        <v>25.371998787858526</v>
      </c>
      <c r="JW28">
        <f t="shared" si="27"/>
        <v>25.630608022626408</v>
      </c>
    </row>
    <row r="29" spans="2:283" x14ac:dyDescent="0.25">
      <c r="B29">
        <v>-12.1</v>
      </c>
      <c r="C29">
        <f t="shared" si="5"/>
        <v>46.725212286166013</v>
      </c>
      <c r="D29">
        <f t="shared" si="5"/>
        <v>46.466603051398138</v>
      </c>
      <c r="E29">
        <f t="shared" si="5"/>
        <v>46.20799381663025</v>
      </c>
      <c r="F29">
        <f t="shared" si="5"/>
        <v>45.949384581862361</v>
      </c>
      <c r="G29">
        <f t="shared" si="5"/>
        <v>45.690775347094487</v>
      </c>
      <c r="H29">
        <f t="shared" si="5"/>
        <v>45.432166112326598</v>
      </c>
      <c r="I29">
        <f t="shared" si="5"/>
        <v>45.17355687755871</v>
      </c>
      <c r="J29">
        <f t="shared" si="5"/>
        <v>44.914947642790828</v>
      </c>
      <c r="K29">
        <f t="shared" si="5"/>
        <v>44.656338408022947</v>
      </c>
      <c r="L29">
        <f t="shared" si="5"/>
        <v>44.397729173255058</v>
      </c>
      <c r="M29">
        <f t="shared" si="5"/>
        <v>44.139119938487177</v>
      </c>
      <c r="N29">
        <f t="shared" si="5"/>
        <v>43.880510703719295</v>
      </c>
      <c r="O29">
        <f t="shared" si="5"/>
        <v>43.621901468951407</v>
      </c>
      <c r="P29">
        <f t="shared" si="5"/>
        <v>43.363292234183518</v>
      </c>
      <c r="Q29">
        <f t="shared" si="5"/>
        <v>43.104682999415644</v>
      </c>
      <c r="R29">
        <f t="shared" si="5"/>
        <v>42.846073764647755</v>
      </c>
      <c r="S29">
        <f t="shared" si="14"/>
        <v>42.587464529879867</v>
      </c>
      <c r="T29">
        <f t="shared" si="14"/>
        <v>42.328855295111993</v>
      </c>
      <c r="U29">
        <f t="shared" si="14"/>
        <v>42.070246060344104</v>
      </c>
      <c r="V29">
        <f t="shared" si="14"/>
        <v>41.811636825576215</v>
      </c>
      <c r="W29">
        <f t="shared" si="14"/>
        <v>41.553027590808327</v>
      </c>
      <c r="X29">
        <f t="shared" si="14"/>
        <v>41.294418356040445</v>
      </c>
      <c r="Y29">
        <f t="shared" si="14"/>
        <v>41.035809121272564</v>
      </c>
      <c r="Z29">
        <f t="shared" si="14"/>
        <v>40.777199886504683</v>
      </c>
      <c r="AA29">
        <f t="shared" si="14"/>
        <v>40.518590651736801</v>
      </c>
      <c r="AB29">
        <f t="shared" si="14"/>
        <v>40.259981416968913</v>
      </c>
      <c r="AC29">
        <f t="shared" si="14"/>
        <v>40.001372182201024</v>
      </c>
      <c r="AD29">
        <f t="shared" si="14"/>
        <v>39.74276294743315</v>
      </c>
      <c r="AE29">
        <f t="shared" si="14"/>
        <v>39.484153712665254</v>
      </c>
      <c r="AF29">
        <f t="shared" si="14"/>
        <v>39.225544477897373</v>
      </c>
      <c r="AG29">
        <f t="shared" si="14"/>
        <v>38.966935243129484</v>
      </c>
      <c r="AH29">
        <f t="shared" si="14"/>
        <v>38.70832600836161</v>
      </c>
      <c r="AI29">
        <f t="shared" si="15"/>
        <v>38.449716773593721</v>
      </c>
      <c r="AJ29">
        <f t="shared" si="15"/>
        <v>38.191107538825833</v>
      </c>
      <c r="AK29">
        <f t="shared" si="15"/>
        <v>37.932498304057944</v>
      </c>
      <c r="AL29">
        <f t="shared" si="15"/>
        <v>37.67388906929007</v>
      </c>
      <c r="AM29">
        <f t="shared" si="15"/>
        <v>37.415279834522188</v>
      </c>
      <c r="AN29">
        <f t="shared" si="15"/>
        <v>37.156670599754293</v>
      </c>
      <c r="AO29">
        <f t="shared" si="15"/>
        <v>36.898061364986411</v>
      </c>
      <c r="AP29">
        <f t="shared" si="15"/>
        <v>36.63945213021853</v>
      </c>
      <c r="AQ29">
        <f t="shared" si="15"/>
        <v>36.380842895450641</v>
      </c>
      <c r="AR29">
        <f t="shared" si="15"/>
        <v>36.122233660682781</v>
      </c>
      <c r="AS29">
        <f t="shared" si="15"/>
        <v>35.863624425914907</v>
      </c>
      <c r="AT29">
        <f t="shared" si="15"/>
        <v>35.605015191147046</v>
      </c>
      <c r="AU29">
        <f t="shared" si="15"/>
        <v>35.346405956379158</v>
      </c>
      <c r="AV29">
        <f t="shared" si="15"/>
        <v>35.087796721611276</v>
      </c>
      <c r="AW29">
        <f t="shared" si="15"/>
        <v>34.829187486843395</v>
      </c>
      <c r="AX29">
        <f t="shared" si="15"/>
        <v>34.570578252075506</v>
      </c>
      <c r="AY29">
        <f t="shared" si="16"/>
        <v>34.311969017307625</v>
      </c>
      <c r="AZ29">
        <f t="shared" si="16"/>
        <v>34.053359782539744</v>
      </c>
      <c r="BA29">
        <f t="shared" si="16"/>
        <v>33.794750547771848</v>
      </c>
      <c r="BB29">
        <f t="shared" si="16"/>
        <v>33.536141313003967</v>
      </c>
      <c r="BC29">
        <f t="shared" si="16"/>
        <v>33.277532078236092</v>
      </c>
      <c r="BD29">
        <f t="shared" si="16"/>
        <v>33.018922843468204</v>
      </c>
      <c r="BE29">
        <f t="shared" si="16"/>
        <v>32.760313608700315</v>
      </c>
      <c r="BF29">
        <f t="shared" si="16"/>
        <v>32.501704373932434</v>
      </c>
      <c r="BG29">
        <f t="shared" si="16"/>
        <v>32.243095139164552</v>
      </c>
      <c r="BH29">
        <f t="shared" si="16"/>
        <v>31.984485904396671</v>
      </c>
      <c r="BI29">
        <f t="shared" si="16"/>
        <v>31.725876669628782</v>
      </c>
      <c r="BJ29">
        <f t="shared" si="16"/>
        <v>31.467267434860894</v>
      </c>
      <c r="BK29">
        <f t="shared" si="16"/>
        <v>31.208658200093012</v>
      </c>
      <c r="BL29">
        <f t="shared" si="16"/>
        <v>30.950048965325127</v>
      </c>
      <c r="BM29">
        <f t="shared" si="16"/>
        <v>30.691439730557242</v>
      </c>
      <c r="BN29">
        <f t="shared" si="16"/>
        <v>30.499427279445271</v>
      </c>
      <c r="BO29">
        <f t="shared" si="10"/>
        <v>30.415605392658598</v>
      </c>
      <c r="BP29">
        <f t="shared" si="10"/>
        <v>30.331783505871929</v>
      </c>
      <c r="BQ29">
        <f t="shared" si="10"/>
        <v>30.247961619085256</v>
      </c>
      <c r="BR29">
        <f t="shared" si="10"/>
        <v>30.164139732298587</v>
      </c>
      <c r="BS29">
        <f t="shared" si="10"/>
        <v>30.080317845511914</v>
      </c>
      <c r="BT29">
        <f t="shared" si="10"/>
        <v>29.996495958725244</v>
      </c>
      <c r="BU29">
        <f t="shared" si="10"/>
        <v>29.912674071938575</v>
      </c>
      <c r="BV29">
        <f t="shared" si="10"/>
        <v>29.828852185151916</v>
      </c>
      <c r="BW29">
        <f t="shared" si="10"/>
        <v>29.745030298365247</v>
      </c>
      <c r="BX29">
        <f t="shared" si="10"/>
        <v>29.661208411578578</v>
      </c>
      <c r="BY29">
        <f t="shared" si="10"/>
        <v>29.577386524791905</v>
      </c>
      <c r="BZ29">
        <f t="shared" si="10"/>
        <v>29.493564638005232</v>
      </c>
      <c r="CA29">
        <f t="shared" si="10"/>
        <v>29.409742751218559</v>
      </c>
      <c r="CB29">
        <f t="shared" si="10"/>
        <v>29.32592086443189</v>
      </c>
      <c r="CC29">
        <f t="shared" si="10"/>
        <v>29.24209897764522</v>
      </c>
      <c r="CD29">
        <f t="shared" si="17"/>
        <v>29.158277090858554</v>
      </c>
      <c r="CE29">
        <f t="shared" si="17"/>
        <v>29.074455204071882</v>
      </c>
      <c r="CF29">
        <f t="shared" si="17"/>
        <v>28.990633317285209</v>
      </c>
      <c r="CG29">
        <f t="shared" si="17"/>
        <v>28.906811430498543</v>
      </c>
      <c r="CH29">
        <f t="shared" si="17"/>
        <v>28.82298954371187</v>
      </c>
      <c r="CI29">
        <f t="shared" si="17"/>
        <v>28.739167656925197</v>
      </c>
      <c r="CJ29">
        <f t="shared" si="17"/>
        <v>28.655345770138528</v>
      </c>
      <c r="CK29">
        <f t="shared" si="17"/>
        <v>28.571523883351858</v>
      </c>
      <c r="CL29">
        <f t="shared" si="17"/>
        <v>28.487701996565193</v>
      </c>
      <c r="CM29">
        <f t="shared" si="17"/>
        <v>28.40388010977852</v>
      </c>
      <c r="CN29">
        <f t="shared" si="17"/>
        <v>28.320058222991847</v>
      </c>
      <c r="CO29">
        <f t="shared" si="17"/>
        <v>28.236236336205177</v>
      </c>
      <c r="CP29">
        <f t="shared" si="17"/>
        <v>28.152414449418508</v>
      </c>
      <c r="CQ29">
        <f t="shared" si="17"/>
        <v>28.068592562631842</v>
      </c>
      <c r="CR29">
        <f t="shared" si="17"/>
        <v>27.984770675845169</v>
      </c>
      <c r="CS29">
        <f t="shared" si="17"/>
        <v>27.900948789058496</v>
      </c>
      <c r="CT29">
        <f t="shared" si="18"/>
        <v>27.817126902271823</v>
      </c>
      <c r="CU29">
        <f t="shared" si="18"/>
        <v>27.733305015485151</v>
      </c>
      <c r="CV29">
        <f t="shared" si="18"/>
        <v>27.649483128698481</v>
      </c>
      <c r="CW29">
        <f t="shared" si="18"/>
        <v>27.565661241911815</v>
      </c>
      <c r="CX29">
        <f t="shared" si="18"/>
        <v>27.481839355125153</v>
      </c>
      <c r="CY29">
        <f t="shared" si="18"/>
        <v>27.39801746833848</v>
      </c>
      <c r="CZ29">
        <f t="shared" si="18"/>
        <v>27.314195581551779</v>
      </c>
      <c r="DA29">
        <f t="shared" si="18"/>
        <v>27.230373694765106</v>
      </c>
      <c r="DB29">
        <f t="shared" si="18"/>
        <v>27.14655180797844</v>
      </c>
      <c r="DC29">
        <f t="shared" si="18"/>
        <v>27.062729921191767</v>
      </c>
      <c r="DD29">
        <f t="shared" si="18"/>
        <v>26.978908034405098</v>
      </c>
      <c r="DE29">
        <f t="shared" si="18"/>
        <v>26.895086147618429</v>
      </c>
      <c r="DF29">
        <f t="shared" si="18"/>
        <v>26.811264260831759</v>
      </c>
      <c r="DG29">
        <f t="shared" si="18"/>
        <v>26.72744237404509</v>
      </c>
      <c r="DH29">
        <f t="shared" si="18"/>
        <v>26.643620487258417</v>
      </c>
      <c r="DI29">
        <f t="shared" si="18"/>
        <v>26.559798600471744</v>
      </c>
      <c r="DJ29">
        <f t="shared" si="19"/>
        <v>26.475976713685078</v>
      </c>
      <c r="DK29">
        <f t="shared" si="19"/>
        <v>26.392154826898402</v>
      </c>
      <c r="DL29">
        <f t="shared" si="19"/>
        <v>26.308332940111736</v>
      </c>
      <c r="DM29">
        <f t="shared" si="19"/>
        <v>26.224511053325067</v>
      </c>
      <c r="DN29">
        <f t="shared" si="19"/>
        <v>26.140689166538394</v>
      </c>
      <c r="DO29">
        <f t="shared" si="19"/>
        <v>26.056867279751721</v>
      </c>
      <c r="DP29">
        <f t="shared" si="19"/>
        <v>25.973045392965052</v>
      </c>
      <c r="DQ29">
        <f t="shared" si="19"/>
        <v>25.889223506178386</v>
      </c>
      <c r="DR29">
        <f t="shared" si="19"/>
        <v>25.805401619391716</v>
      </c>
      <c r="DS29">
        <f t="shared" si="19"/>
        <v>25.721579732605043</v>
      </c>
      <c r="DT29">
        <f t="shared" si="19"/>
        <v>25.637757845818371</v>
      </c>
      <c r="DU29">
        <f t="shared" si="19"/>
        <v>25.553935959031698</v>
      </c>
      <c r="DV29">
        <f t="shared" si="19"/>
        <v>25.470114072245032</v>
      </c>
      <c r="DW29">
        <f t="shared" si="19"/>
        <v>25.386292185458363</v>
      </c>
      <c r="DX29">
        <f t="shared" si="19"/>
        <v>25.302470298671693</v>
      </c>
      <c r="DY29">
        <f t="shared" si="19"/>
        <v>25.218648411885024</v>
      </c>
      <c r="DZ29">
        <f t="shared" si="11"/>
        <v>25.134826525098354</v>
      </c>
      <c r="EA29">
        <f t="shared" si="11"/>
        <v>25.051004638311682</v>
      </c>
      <c r="EB29">
        <f t="shared" si="11"/>
        <v>24.967182751525009</v>
      </c>
      <c r="EC29">
        <f t="shared" si="11"/>
        <v>24.883360864738343</v>
      </c>
      <c r="ED29">
        <f t="shared" si="11"/>
        <v>24.79953897795167</v>
      </c>
      <c r="EE29">
        <f t="shared" si="11"/>
        <v>24.715717091165001</v>
      </c>
      <c r="EF29">
        <f t="shared" si="11"/>
        <v>24.631895204378331</v>
      </c>
      <c r="EG29">
        <f t="shared" si="11"/>
        <v>24.548073317591658</v>
      </c>
      <c r="EH29">
        <f t="shared" si="11"/>
        <v>24.464251430804985</v>
      </c>
      <c r="EI29">
        <f t="shared" si="11"/>
        <v>24.38042954401832</v>
      </c>
      <c r="EJ29">
        <f t="shared" si="11"/>
        <v>24.29660765723165</v>
      </c>
      <c r="EK29">
        <f t="shared" si="11"/>
        <v>24.212785770444981</v>
      </c>
      <c r="EL29">
        <f t="shared" si="11"/>
        <v>24.128963883658308</v>
      </c>
      <c r="EM29">
        <f t="shared" si="11"/>
        <v>24.045141996871635</v>
      </c>
      <c r="EN29">
        <f t="shared" si="11"/>
        <v>23.961320110085047</v>
      </c>
      <c r="EO29">
        <f t="shared" si="11"/>
        <v>23.877498223298382</v>
      </c>
      <c r="EP29">
        <f t="shared" si="20"/>
        <v>23.793676336511712</v>
      </c>
      <c r="EQ29">
        <f t="shared" si="20"/>
        <v>23.709854449725043</v>
      </c>
      <c r="ER29">
        <f t="shared" si="20"/>
        <v>23.62603256293837</v>
      </c>
      <c r="ES29">
        <f t="shared" si="20"/>
        <v>23.542210676151697</v>
      </c>
      <c r="ET29">
        <f t="shared" si="20"/>
        <v>23.458388789365031</v>
      </c>
      <c r="EU29">
        <f t="shared" si="20"/>
        <v>23.374566902578358</v>
      </c>
      <c r="EV29">
        <f t="shared" si="20"/>
        <v>23.290745015791686</v>
      </c>
      <c r="EW29">
        <f t="shared" si="20"/>
        <v>23.206923129005016</v>
      </c>
      <c r="EX29">
        <f t="shared" si="20"/>
        <v>23.123101242218347</v>
      </c>
      <c r="EY29">
        <f t="shared" si="20"/>
        <v>23.039279355431677</v>
      </c>
      <c r="EZ29">
        <f t="shared" si="20"/>
        <v>22.955457468645008</v>
      </c>
      <c r="FA29">
        <f t="shared" si="20"/>
        <v>22.871635581858335</v>
      </c>
      <c r="FB29">
        <f t="shared" si="20"/>
        <v>22.787813695071666</v>
      </c>
      <c r="FC29">
        <f t="shared" si="20"/>
        <v>22.703991808284997</v>
      </c>
      <c r="FD29">
        <f t="shared" si="20"/>
        <v>22.620169921498324</v>
      </c>
      <c r="FE29">
        <f t="shared" si="20"/>
        <v>22.536348034711658</v>
      </c>
      <c r="FF29">
        <f t="shared" si="21"/>
        <v>22.452526147924985</v>
      </c>
      <c r="FG29">
        <f t="shared" si="21"/>
        <v>22.368704261138319</v>
      </c>
      <c r="FH29">
        <f t="shared" si="21"/>
        <v>22.284882374351643</v>
      </c>
      <c r="FI29">
        <f t="shared" si="21"/>
        <v>22.201060487564973</v>
      </c>
      <c r="FJ29">
        <f t="shared" si="21"/>
        <v>22.117238600778304</v>
      </c>
      <c r="FK29">
        <f t="shared" si="21"/>
        <v>22.033416713991631</v>
      </c>
      <c r="FL29">
        <f t="shared" si="21"/>
        <v>21.949594827204962</v>
      </c>
      <c r="FM29">
        <f t="shared" si="21"/>
        <v>21.865772940418292</v>
      </c>
      <c r="FN29">
        <f t="shared" si="21"/>
        <v>21.781951053631623</v>
      </c>
      <c r="FO29">
        <f t="shared" si="21"/>
        <v>21.698129166844954</v>
      </c>
      <c r="FP29">
        <f t="shared" si="21"/>
        <v>21.614307280058281</v>
      </c>
      <c r="FQ29">
        <f t="shared" si="21"/>
        <v>21.530485393271611</v>
      </c>
      <c r="FR29">
        <f t="shared" si="21"/>
        <v>21.446663506484942</v>
      </c>
      <c r="FS29">
        <f t="shared" si="21"/>
        <v>21.362841619698273</v>
      </c>
      <c r="FT29">
        <f t="shared" si="21"/>
        <v>21.2790197329116</v>
      </c>
      <c r="FU29">
        <f t="shared" si="21"/>
        <v>21.19519784612493</v>
      </c>
      <c r="FV29">
        <f t="shared" si="22"/>
        <v>21.111375959338261</v>
      </c>
      <c r="FW29">
        <f t="shared" si="22"/>
        <v>21.027554072551588</v>
      </c>
      <c r="FX29">
        <f t="shared" si="22"/>
        <v>20.943732185764919</v>
      </c>
      <c r="FY29">
        <f t="shared" si="22"/>
        <v>20.859910298978249</v>
      </c>
      <c r="FZ29">
        <f t="shared" si="22"/>
        <v>20.77608841219158</v>
      </c>
      <c r="GA29">
        <f t="shared" si="22"/>
        <v>20.692266525404911</v>
      </c>
      <c r="GB29">
        <f t="shared" si="22"/>
        <v>20.608444638618238</v>
      </c>
      <c r="GC29">
        <f t="shared" si="22"/>
        <v>20.524622751831568</v>
      </c>
      <c r="GD29">
        <f t="shared" si="22"/>
        <v>20.440800865044899</v>
      </c>
      <c r="GE29">
        <f t="shared" si="22"/>
        <v>20.356978978258226</v>
      </c>
      <c r="GF29">
        <f t="shared" si="22"/>
        <v>20.273157091471557</v>
      </c>
      <c r="GG29">
        <f t="shared" si="22"/>
        <v>20.189335204684888</v>
      </c>
      <c r="GH29">
        <f t="shared" si="22"/>
        <v>20.105513317898218</v>
      </c>
      <c r="GI29">
        <f t="shared" si="22"/>
        <v>20.021691431111549</v>
      </c>
      <c r="GJ29">
        <f t="shared" si="22"/>
        <v>19.937869544324876</v>
      </c>
      <c r="GK29">
        <f t="shared" si="22"/>
        <v>19.854047657538207</v>
      </c>
      <c r="GL29">
        <f t="shared" si="12"/>
        <v>19.770225770751537</v>
      </c>
      <c r="GM29">
        <f t="shared" si="12"/>
        <v>19.686403883964864</v>
      </c>
      <c r="GN29">
        <f t="shared" si="12"/>
        <v>19.602581997178195</v>
      </c>
      <c r="GO29">
        <f t="shared" si="12"/>
        <v>19.518760110391526</v>
      </c>
      <c r="GP29">
        <f t="shared" si="12"/>
        <v>19.434938223604856</v>
      </c>
      <c r="GQ29">
        <f t="shared" si="12"/>
        <v>19.35111633681818</v>
      </c>
      <c r="GR29">
        <f t="shared" si="12"/>
        <v>19.26729445003151</v>
      </c>
      <c r="GS29">
        <f t="shared" si="12"/>
        <v>19.183472563244841</v>
      </c>
      <c r="GT29">
        <f t="shared" si="12"/>
        <v>19.099650676458172</v>
      </c>
      <c r="GU29">
        <f t="shared" si="12"/>
        <v>19.015828789671502</v>
      </c>
      <c r="GV29">
        <f t="shared" si="12"/>
        <v>18.932006902884833</v>
      </c>
      <c r="GW29">
        <f t="shared" si="12"/>
        <v>18.848185016098164</v>
      </c>
      <c r="GX29">
        <f t="shared" si="12"/>
        <v>18.764363129311491</v>
      </c>
      <c r="GY29">
        <f t="shared" si="12"/>
        <v>18.680541242524821</v>
      </c>
      <c r="GZ29">
        <f t="shared" si="12"/>
        <v>18.596719355738152</v>
      </c>
      <c r="HA29">
        <f t="shared" si="12"/>
        <v>18.512897468951483</v>
      </c>
      <c r="HB29">
        <f t="shared" si="23"/>
        <v>18.429075582164813</v>
      </c>
      <c r="HC29">
        <f t="shared" si="23"/>
        <v>18.34525369537814</v>
      </c>
      <c r="HD29">
        <f t="shared" si="23"/>
        <v>18.261431808591471</v>
      </c>
      <c r="HE29">
        <f t="shared" si="23"/>
        <v>18.177609921804802</v>
      </c>
      <c r="HF29">
        <f t="shared" si="23"/>
        <v>18.093788035018125</v>
      </c>
      <c r="HG29">
        <f t="shared" si="23"/>
        <v>18.009966148231459</v>
      </c>
      <c r="HH29">
        <f t="shared" si="23"/>
        <v>17.926144261444787</v>
      </c>
      <c r="HI29">
        <f t="shared" si="23"/>
        <v>17.842322374658117</v>
      </c>
      <c r="HJ29">
        <f t="shared" si="23"/>
        <v>17.758500487871451</v>
      </c>
      <c r="HK29">
        <f t="shared" si="23"/>
        <v>17.674678601084779</v>
      </c>
      <c r="HL29">
        <f t="shared" si="23"/>
        <v>17.590856714298106</v>
      </c>
      <c r="HM29">
        <f t="shared" si="23"/>
        <v>17.507034827511436</v>
      </c>
      <c r="HN29">
        <f t="shared" si="23"/>
        <v>17.423212940724767</v>
      </c>
      <c r="HO29">
        <f t="shared" si="23"/>
        <v>17.339391053938098</v>
      </c>
      <c r="HP29">
        <f t="shared" si="23"/>
        <v>17.255569167151428</v>
      </c>
      <c r="HQ29">
        <f t="shared" si="23"/>
        <v>17.171747280364755</v>
      </c>
      <c r="HR29">
        <f t="shared" si="24"/>
        <v>17.087925393578086</v>
      </c>
      <c r="HS29">
        <f t="shared" si="24"/>
        <v>17.004103506791417</v>
      </c>
      <c r="HT29">
        <f t="shared" si="24"/>
        <v>16.920281620004744</v>
      </c>
      <c r="HU29">
        <f t="shared" si="24"/>
        <v>16.836459733218074</v>
      </c>
      <c r="HV29">
        <f t="shared" si="24"/>
        <v>16.752637846431405</v>
      </c>
      <c r="HW29">
        <f t="shared" si="24"/>
        <v>16.668815959644736</v>
      </c>
      <c r="HX29">
        <f t="shared" si="24"/>
        <v>16.584994072858063</v>
      </c>
      <c r="HY29">
        <f t="shared" si="24"/>
        <v>16.501172186071393</v>
      </c>
      <c r="HZ29">
        <f t="shared" si="24"/>
        <v>16.417350299284724</v>
      </c>
      <c r="IA29">
        <f t="shared" si="24"/>
        <v>16.333528412498051</v>
      </c>
      <c r="IB29">
        <f t="shared" si="24"/>
        <v>16.249706525711385</v>
      </c>
      <c r="IC29">
        <f t="shared" si="24"/>
        <v>16.165884638924709</v>
      </c>
      <c r="ID29">
        <f t="shared" si="24"/>
        <v>16.082062752138043</v>
      </c>
      <c r="IE29">
        <f t="shared" si="24"/>
        <v>15.998240865351372</v>
      </c>
      <c r="IF29">
        <f t="shared" si="24"/>
        <v>15.914418978564701</v>
      </c>
      <c r="IG29">
        <f t="shared" si="24"/>
        <v>15.83059709177803</v>
      </c>
      <c r="IH29">
        <f t="shared" si="25"/>
        <v>15.74677520499136</v>
      </c>
      <c r="II29">
        <f t="shared" si="25"/>
        <v>15.662953318204686</v>
      </c>
      <c r="IJ29">
        <f t="shared" si="25"/>
        <v>15.599613292893837</v>
      </c>
      <c r="IK29">
        <f t="shared" si="25"/>
        <v>15.85822252766172</v>
      </c>
      <c r="IL29">
        <f t="shared" si="25"/>
        <v>16.116831762429602</v>
      </c>
      <c r="IM29">
        <f t="shared" si="25"/>
        <v>16.375440997197487</v>
      </c>
      <c r="IN29">
        <f t="shared" si="25"/>
        <v>16.634050231965372</v>
      </c>
      <c r="IO29">
        <f t="shared" si="25"/>
        <v>16.892659466733257</v>
      </c>
      <c r="IP29">
        <f t="shared" si="25"/>
        <v>17.151268701501138</v>
      </c>
      <c r="IQ29">
        <f t="shared" si="25"/>
        <v>17.409877936269027</v>
      </c>
      <c r="IR29">
        <f t="shared" si="25"/>
        <v>17.668487171036908</v>
      </c>
      <c r="IS29">
        <f t="shared" si="25"/>
        <v>17.927096405804789</v>
      </c>
      <c r="IT29">
        <f t="shared" si="25"/>
        <v>18.185705640572674</v>
      </c>
      <c r="IU29">
        <f t="shared" si="25"/>
        <v>18.444314875340559</v>
      </c>
      <c r="IV29">
        <f t="shared" si="25"/>
        <v>18.702924110108444</v>
      </c>
      <c r="IW29">
        <f t="shared" si="25"/>
        <v>18.961533344876337</v>
      </c>
      <c r="IX29">
        <f t="shared" si="13"/>
        <v>19.220142579644222</v>
      </c>
      <c r="IY29">
        <f t="shared" si="13"/>
        <v>19.478751814412096</v>
      </c>
      <c r="IZ29">
        <f t="shared" si="13"/>
        <v>19.737361049179977</v>
      </c>
      <c r="JA29">
        <f t="shared" si="13"/>
        <v>19.995970283947866</v>
      </c>
      <c r="JB29">
        <f t="shared" si="13"/>
        <v>20.254579518715758</v>
      </c>
      <c r="JC29">
        <f t="shared" si="13"/>
        <v>20.513188753483639</v>
      </c>
      <c r="JD29">
        <f t="shared" si="13"/>
        <v>20.771797988251517</v>
      </c>
      <c r="JE29">
        <f t="shared" si="13"/>
        <v>21.030407223019402</v>
      </c>
      <c r="JF29">
        <f t="shared" si="13"/>
        <v>21.289016457787284</v>
      </c>
      <c r="JG29">
        <f t="shared" si="13"/>
        <v>21.547625692555179</v>
      </c>
      <c r="JH29">
        <f t="shared" si="13"/>
        <v>21.806234927323061</v>
      </c>
      <c r="JI29">
        <f t="shared" si="13"/>
        <v>22.064844162090939</v>
      </c>
      <c r="JJ29">
        <f t="shared" si="13"/>
        <v>22.323453396858824</v>
      </c>
      <c r="JK29">
        <f t="shared" si="13"/>
        <v>22.582062631626712</v>
      </c>
      <c r="JL29">
        <f t="shared" si="13"/>
        <v>22.840671866394601</v>
      </c>
      <c r="JM29">
        <f t="shared" si="13"/>
        <v>23.099281101162475</v>
      </c>
      <c r="JN29">
        <f t="shared" si="27"/>
        <v>23.357890335930367</v>
      </c>
      <c r="JO29">
        <f t="shared" si="27"/>
        <v>23.616499570698252</v>
      </c>
      <c r="JP29">
        <f t="shared" si="27"/>
        <v>23.875108805466134</v>
      </c>
      <c r="JQ29">
        <f t="shared" si="27"/>
        <v>24.133718040234019</v>
      </c>
      <c r="JR29">
        <f t="shared" si="27"/>
        <v>24.392327275001904</v>
      </c>
      <c r="JS29">
        <f t="shared" si="27"/>
        <v>24.650936509769789</v>
      </c>
      <c r="JT29">
        <f t="shared" si="27"/>
        <v>24.909545744537674</v>
      </c>
      <c r="JU29">
        <f t="shared" si="27"/>
        <v>25.168154979305555</v>
      </c>
      <c r="JV29">
        <f t="shared" si="27"/>
        <v>25.42676421407344</v>
      </c>
      <c r="JW29">
        <f t="shared" si="27"/>
        <v>25.685373448841322</v>
      </c>
    </row>
    <row r="30" spans="2:283" x14ac:dyDescent="0.25">
      <c r="B30">
        <v>-12</v>
      </c>
      <c r="C30">
        <f t="shared" si="5"/>
        <v>46.670446859951099</v>
      </c>
      <c r="D30">
        <f t="shared" si="5"/>
        <v>46.411837625183225</v>
      </c>
      <c r="E30">
        <f t="shared" si="5"/>
        <v>46.153228390415336</v>
      </c>
      <c r="F30">
        <f t="shared" si="5"/>
        <v>45.894619155647447</v>
      </c>
      <c r="G30">
        <f t="shared" si="5"/>
        <v>45.636009920879559</v>
      </c>
      <c r="H30">
        <f t="shared" si="5"/>
        <v>45.377400686111685</v>
      </c>
      <c r="I30">
        <f t="shared" si="5"/>
        <v>45.118791451343796</v>
      </c>
      <c r="J30">
        <f t="shared" si="5"/>
        <v>44.860182216575915</v>
      </c>
      <c r="K30">
        <f t="shared" si="5"/>
        <v>44.601572981808033</v>
      </c>
      <c r="L30">
        <f t="shared" si="5"/>
        <v>44.342963747040145</v>
      </c>
      <c r="M30">
        <f t="shared" si="5"/>
        <v>44.084354512272263</v>
      </c>
      <c r="N30">
        <f t="shared" si="5"/>
        <v>43.825745277504382</v>
      </c>
      <c r="O30">
        <f t="shared" si="5"/>
        <v>43.567136042736493</v>
      </c>
      <c r="P30">
        <f t="shared" si="5"/>
        <v>43.308526807968605</v>
      </c>
      <c r="Q30">
        <f t="shared" si="5"/>
        <v>43.049917573200716</v>
      </c>
      <c r="R30">
        <f t="shared" si="5"/>
        <v>42.791308338432842</v>
      </c>
      <c r="S30">
        <f t="shared" si="14"/>
        <v>42.532699103664953</v>
      </c>
      <c r="T30">
        <f t="shared" si="14"/>
        <v>42.274089868897079</v>
      </c>
      <c r="U30">
        <f t="shared" si="14"/>
        <v>42.01548063412919</v>
      </c>
      <c r="V30">
        <f t="shared" si="14"/>
        <v>41.756871399361302</v>
      </c>
      <c r="W30">
        <f t="shared" si="14"/>
        <v>41.498262164593413</v>
      </c>
      <c r="X30">
        <f t="shared" si="14"/>
        <v>41.239652929825539</v>
      </c>
      <c r="Y30">
        <f t="shared" si="14"/>
        <v>40.98104369505765</v>
      </c>
      <c r="Z30">
        <f t="shared" si="14"/>
        <v>40.722434460289762</v>
      </c>
      <c r="AA30">
        <f t="shared" si="14"/>
        <v>40.463825225521887</v>
      </c>
      <c r="AB30">
        <f t="shared" si="14"/>
        <v>40.205215990753999</v>
      </c>
      <c r="AC30">
        <f t="shared" si="14"/>
        <v>39.946606755986117</v>
      </c>
      <c r="AD30">
        <f t="shared" si="14"/>
        <v>39.687997521218236</v>
      </c>
      <c r="AE30">
        <f t="shared" si="14"/>
        <v>39.42938828645034</v>
      </c>
      <c r="AF30">
        <f t="shared" si="14"/>
        <v>39.170779051682459</v>
      </c>
      <c r="AG30">
        <f t="shared" si="14"/>
        <v>38.91216981691457</v>
      </c>
      <c r="AH30">
        <f t="shared" si="14"/>
        <v>38.653560582146689</v>
      </c>
      <c r="AI30">
        <f t="shared" si="15"/>
        <v>38.394951347378807</v>
      </c>
      <c r="AJ30">
        <f t="shared" si="15"/>
        <v>38.136342112610919</v>
      </c>
      <c r="AK30">
        <f t="shared" si="15"/>
        <v>37.877732877843044</v>
      </c>
      <c r="AL30">
        <f t="shared" si="15"/>
        <v>37.619123643075156</v>
      </c>
      <c r="AM30">
        <f t="shared" si="15"/>
        <v>37.360514408307274</v>
      </c>
      <c r="AN30">
        <f t="shared" si="15"/>
        <v>37.101905173539386</v>
      </c>
      <c r="AO30">
        <f t="shared" si="15"/>
        <v>36.843295938771497</v>
      </c>
      <c r="AP30">
        <f t="shared" si="15"/>
        <v>36.584686704003616</v>
      </c>
      <c r="AQ30">
        <f t="shared" si="15"/>
        <v>36.326077469235727</v>
      </c>
      <c r="AR30">
        <f t="shared" si="15"/>
        <v>36.067468234467881</v>
      </c>
      <c r="AS30">
        <f t="shared" si="15"/>
        <v>35.808858999699993</v>
      </c>
      <c r="AT30">
        <f t="shared" si="15"/>
        <v>35.55024976493214</v>
      </c>
      <c r="AU30">
        <f t="shared" si="15"/>
        <v>35.291640530164244</v>
      </c>
      <c r="AV30">
        <f t="shared" si="15"/>
        <v>35.033031295396363</v>
      </c>
      <c r="AW30">
        <f t="shared" si="15"/>
        <v>34.774422060628481</v>
      </c>
      <c r="AX30">
        <f t="shared" si="15"/>
        <v>34.515812825860593</v>
      </c>
      <c r="AY30">
        <f t="shared" si="16"/>
        <v>34.257203591092711</v>
      </c>
      <c r="AZ30">
        <f t="shared" si="16"/>
        <v>33.99859435632483</v>
      </c>
      <c r="BA30">
        <f t="shared" si="16"/>
        <v>33.739985121556941</v>
      </c>
      <c r="BB30">
        <f t="shared" si="16"/>
        <v>33.48137588678906</v>
      </c>
      <c r="BC30">
        <f t="shared" si="16"/>
        <v>33.222766652021178</v>
      </c>
      <c r="BD30">
        <f t="shared" si="16"/>
        <v>32.96415741725329</v>
      </c>
      <c r="BE30">
        <f t="shared" si="16"/>
        <v>32.705548182485401</v>
      </c>
      <c r="BF30">
        <f t="shared" si="16"/>
        <v>32.44693894771752</v>
      </c>
      <c r="BG30">
        <f t="shared" si="16"/>
        <v>32.188329712949638</v>
      </c>
      <c r="BH30">
        <f t="shared" si="16"/>
        <v>31.929720478181753</v>
      </c>
      <c r="BI30">
        <f t="shared" si="16"/>
        <v>31.671111243413868</v>
      </c>
      <c r="BJ30">
        <f t="shared" si="16"/>
        <v>31.41250200864598</v>
      </c>
      <c r="BK30">
        <f t="shared" si="16"/>
        <v>31.153892773878098</v>
      </c>
      <c r="BL30">
        <f t="shared" si="16"/>
        <v>30.895283539110217</v>
      </c>
      <c r="BM30">
        <f t="shared" si="16"/>
        <v>30.636674304342328</v>
      </c>
      <c r="BN30">
        <f t="shared" si="16"/>
        <v>30.378065069574447</v>
      </c>
      <c r="BO30">
        <f t="shared" si="10"/>
        <v>30.263632029598515</v>
      </c>
      <c r="BP30">
        <f t="shared" si="10"/>
        <v>30.179810142811849</v>
      </c>
      <c r="BQ30">
        <f t="shared" si="10"/>
        <v>30.09598825602518</v>
      </c>
      <c r="BR30">
        <f t="shared" si="10"/>
        <v>30.012166369238507</v>
      </c>
      <c r="BS30">
        <f t="shared" si="10"/>
        <v>29.928344482451834</v>
      </c>
      <c r="BT30">
        <f t="shared" si="10"/>
        <v>29.844522595665165</v>
      </c>
      <c r="BU30">
        <f t="shared" si="10"/>
        <v>29.760700708878499</v>
      </c>
      <c r="BV30">
        <f t="shared" si="10"/>
        <v>29.676878822091837</v>
      </c>
      <c r="BW30">
        <f t="shared" si="10"/>
        <v>29.593056935305164</v>
      </c>
      <c r="BX30">
        <f t="shared" si="10"/>
        <v>29.509235048518494</v>
      </c>
      <c r="BY30">
        <f t="shared" si="10"/>
        <v>29.425413161731825</v>
      </c>
      <c r="BZ30">
        <f t="shared" si="10"/>
        <v>29.341591274945156</v>
      </c>
      <c r="CA30">
        <f t="shared" si="10"/>
        <v>29.257769388158483</v>
      </c>
      <c r="CB30">
        <f t="shared" si="10"/>
        <v>29.173947501371813</v>
      </c>
      <c r="CC30">
        <f t="shared" si="10"/>
        <v>29.090125614585141</v>
      </c>
      <c r="CD30">
        <f t="shared" si="17"/>
        <v>29.006303727798468</v>
      </c>
      <c r="CE30">
        <f t="shared" si="17"/>
        <v>28.922481841011802</v>
      </c>
      <c r="CF30">
        <f t="shared" si="17"/>
        <v>28.838659954225133</v>
      </c>
      <c r="CG30">
        <f t="shared" si="17"/>
        <v>28.754838067438463</v>
      </c>
      <c r="CH30">
        <f t="shared" si="17"/>
        <v>28.67101618065179</v>
      </c>
      <c r="CI30">
        <f t="shared" si="17"/>
        <v>28.587194293865117</v>
      </c>
      <c r="CJ30">
        <f t="shared" si="17"/>
        <v>28.503372407078452</v>
      </c>
      <c r="CK30">
        <f t="shared" si="17"/>
        <v>28.419550520291779</v>
      </c>
      <c r="CL30">
        <f t="shared" si="17"/>
        <v>28.335728633505106</v>
      </c>
      <c r="CM30">
        <f t="shared" si="17"/>
        <v>28.25190674671844</v>
      </c>
      <c r="CN30">
        <f t="shared" si="17"/>
        <v>28.168084859931771</v>
      </c>
      <c r="CO30">
        <f t="shared" si="17"/>
        <v>28.084262973145101</v>
      </c>
      <c r="CP30">
        <f t="shared" si="17"/>
        <v>28.000441086358428</v>
      </c>
      <c r="CQ30">
        <f t="shared" si="17"/>
        <v>27.916619199571755</v>
      </c>
      <c r="CR30">
        <f t="shared" si="17"/>
        <v>27.832797312785086</v>
      </c>
      <c r="CS30">
        <f t="shared" si="17"/>
        <v>27.74897542599842</v>
      </c>
      <c r="CT30">
        <f t="shared" si="18"/>
        <v>27.665153539211744</v>
      </c>
      <c r="CU30">
        <f t="shared" si="18"/>
        <v>27.581331652425078</v>
      </c>
      <c r="CV30">
        <f t="shared" si="18"/>
        <v>27.497509765638405</v>
      </c>
      <c r="CW30">
        <f t="shared" si="18"/>
        <v>27.413687878851732</v>
      </c>
      <c r="CX30">
        <f t="shared" si="18"/>
        <v>27.329865992065073</v>
      </c>
      <c r="CY30">
        <f t="shared" si="18"/>
        <v>27.246044105278404</v>
      </c>
      <c r="CZ30">
        <f t="shared" si="18"/>
        <v>27.162222218491699</v>
      </c>
      <c r="DA30">
        <f t="shared" si="18"/>
        <v>27.078400331705026</v>
      </c>
      <c r="DB30">
        <f t="shared" si="18"/>
        <v>26.994578444918357</v>
      </c>
      <c r="DC30">
        <f t="shared" si="18"/>
        <v>26.910756558131688</v>
      </c>
      <c r="DD30">
        <f t="shared" si="18"/>
        <v>26.826934671345022</v>
      </c>
      <c r="DE30">
        <f t="shared" si="18"/>
        <v>26.743112784558349</v>
      </c>
      <c r="DF30">
        <f t="shared" si="18"/>
        <v>26.659290897771676</v>
      </c>
      <c r="DG30">
        <f t="shared" si="18"/>
        <v>26.575469010985007</v>
      </c>
      <c r="DH30">
        <f t="shared" si="18"/>
        <v>26.491647124198337</v>
      </c>
      <c r="DI30">
        <f t="shared" si="18"/>
        <v>26.407825237411664</v>
      </c>
      <c r="DJ30">
        <f t="shared" si="19"/>
        <v>26.324003350624995</v>
      </c>
      <c r="DK30">
        <f t="shared" si="19"/>
        <v>26.240181463838326</v>
      </c>
      <c r="DL30">
        <f t="shared" si="19"/>
        <v>26.156359577051656</v>
      </c>
      <c r="DM30">
        <f t="shared" si="19"/>
        <v>26.072537690264987</v>
      </c>
      <c r="DN30">
        <f t="shared" si="19"/>
        <v>25.988715803478314</v>
      </c>
      <c r="DO30">
        <f t="shared" si="19"/>
        <v>25.904893916691645</v>
      </c>
      <c r="DP30">
        <f t="shared" si="19"/>
        <v>25.821072029904975</v>
      </c>
      <c r="DQ30">
        <f t="shared" si="19"/>
        <v>25.737250143118303</v>
      </c>
      <c r="DR30">
        <f t="shared" si="19"/>
        <v>25.65342825633163</v>
      </c>
      <c r="DS30">
        <f t="shared" si="19"/>
        <v>25.569606369544964</v>
      </c>
      <c r="DT30">
        <f t="shared" si="19"/>
        <v>25.485784482758294</v>
      </c>
      <c r="DU30">
        <f t="shared" si="19"/>
        <v>25.401962595971625</v>
      </c>
      <c r="DV30">
        <f t="shared" si="19"/>
        <v>25.318140709184952</v>
      </c>
      <c r="DW30">
        <f t="shared" si="19"/>
        <v>25.234318822398283</v>
      </c>
      <c r="DX30">
        <f t="shared" si="19"/>
        <v>25.150496935611613</v>
      </c>
      <c r="DY30">
        <f t="shared" si="19"/>
        <v>25.066675048824944</v>
      </c>
      <c r="DZ30">
        <f t="shared" si="11"/>
        <v>24.982853162038275</v>
      </c>
      <c r="EA30">
        <f t="shared" si="11"/>
        <v>24.899031275251602</v>
      </c>
      <c r="EB30">
        <f t="shared" si="11"/>
        <v>24.815209388464929</v>
      </c>
      <c r="EC30">
        <f t="shared" si="11"/>
        <v>24.731387501678263</v>
      </c>
      <c r="ED30">
        <f t="shared" si="11"/>
        <v>24.64756561489159</v>
      </c>
      <c r="EE30">
        <f t="shared" si="11"/>
        <v>24.563743728104921</v>
      </c>
      <c r="EF30">
        <f t="shared" si="11"/>
        <v>24.479921841318252</v>
      </c>
      <c r="EG30">
        <f t="shared" si="11"/>
        <v>24.396099954531582</v>
      </c>
      <c r="EH30">
        <f t="shared" si="11"/>
        <v>24.312278067744906</v>
      </c>
      <c r="EI30">
        <f t="shared" si="11"/>
        <v>24.22845618095824</v>
      </c>
      <c r="EJ30">
        <f t="shared" si="11"/>
        <v>24.144634294171571</v>
      </c>
      <c r="EK30">
        <f t="shared" si="11"/>
        <v>24.060812407384898</v>
      </c>
      <c r="EL30">
        <f t="shared" si="11"/>
        <v>23.976990520598228</v>
      </c>
      <c r="EM30">
        <f t="shared" si="11"/>
        <v>23.893168633811555</v>
      </c>
      <c r="EN30">
        <f t="shared" si="11"/>
        <v>23.809346747024975</v>
      </c>
      <c r="EO30">
        <f t="shared" si="11"/>
        <v>23.725524860238302</v>
      </c>
      <c r="EP30">
        <f t="shared" si="20"/>
        <v>23.641702973451633</v>
      </c>
      <c r="EQ30">
        <f t="shared" si="20"/>
        <v>23.557881086664963</v>
      </c>
      <c r="ER30">
        <f t="shared" si="20"/>
        <v>23.47405919987829</v>
      </c>
      <c r="ES30">
        <f t="shared" si="20"/>
        <v>23.390237313091625</v>
      </c>
      <c r="ET30">
        <f t="shared" si="20"/>
        <v>23.306415426304952</v>
      </c>
      <c r="EU30">
        <f t="shared" si="20"/>
        <v>23.222593539518279</v>
      </c>
      <c r="EV30">
        <f t="shared" si="20"/>
        <v>23.138771652731606</v>
      </c>
      <c r="EW30">
        <f t="shared" si="20"/>
        <v>23.05494976594494</v>
      </c>
      <c r="EX30">
        <f t="shared" si="20"/>
        <v>22.971127879158267</v>
      </c>
      <c r="EY30">
        <f t="shared" si="20"/>
        <v>22.887305992371598</v>
      </c>
      <c r="EZ30">
        <f t="shared" si="20"/>
        <v>22.803484105584928</v>
      </c>
      <c r="FA30">
        <f t="shared" si="20"/>
        <v>22.719662218798256</v>
      </c>
      <c r="FB30">
        <f t="shared" si="20"/>
        <v>22.635840332011586</v>
      </c>
      <c r="FC30">
        <f t="shared" si="20"/>
        <v>22.552018445224917</v>
      </c>
      <c r="FD30">
        <f t="shared" si="20"/>
        <v>22.468196558438244</v>
      </c>
      <c r="FE30">
        <f t="shared" si="20"/>
        <v>22.384374671651578</v>
      </c>
      <c r="FF30">
        <f t="shared" si="21"/>
        <v>22.300552784864905</v>
      </c>
      <c r="FG30">
        <f t="shared" si="21"/>
        <v>22.216730898078239</v>
      </c>
      <c r="FH30">
        <f t="shared" si="21"/>
        <v>22.132909011291563</v>
      </c>
      <c r="FI30">
        <f t="shared" si="21"/>
        <v>22.049087124504894</v>
      </c>
      <c r="FJ30">
        <f t="shared" si="21"/>
        <v>21.965265237718224</v>
      </c>
      <c r="FK30">
        <f t="shared" si="21"/>
        <v>21.881443350931551</v>
      </c>
      <c r="FL30">
        <f t="shared" si="21"/>
        <v>21.797621464144882</v>
      </c>
      <c r="FM30">
        <f t="shared" si="21"/>
        <v>21.713799577358213</v>
      </c>
      <c r="FN30">
        <f t="shared" si="21"/>
        <v>21.629977690571543</v>
      </c>
      <c r="FO30">
        <f t="shared" si="21"/>
        <v>21.54615580378487</v>
      </c>
      <c r="FP30">
        <f t="shared" si="21"/>
        <v>21.462333916998201</v>
      </c>
      <c r="FQ30">
        <f t="shared" si="21"/>
        <v>21.378512030211532</v>
      </c>
      <c r="FR30">
        <f t="shared" si="21"/>
        <v>21.294690143424862</v>
      </c>
      <c r="FS30">
        <f t="shared" si="21"/>
        <v>21.210868256638193</v>
      </c>
      <c r="FT30">
        <f t="shared" si="21"/>
        <v>21.12704636985152</v>
      </c>
      <c r="FU30">
        <f t="shared" si="21"/>
        <v>21.043224483064851</v>
      </c>
      <c r="FV30">
        <f t="shared" si="22"/>
        <v>20.959402596278181</v>
      </c>
      <c r="FW30">
        <f t="shared" si="22"/>
        <v>20.875580709491508</v>
      </c>
      <c r="FX30">
        <f t="shared" si="22"/>
        <v>20.791758822704839</v>
      </c>
      <c r="FY30">
        <f t="shared" si="22"/>
        <v>20.70793693591817</v>
      </c>
      <c r="FZ30">
        <f t="shared" si="22"/>
        <v>20.6241150491315</v>
      </c>
      <c r="GA30">
        <f t="shared" si="22"/>
        <v>20.540293162344831</v>
      </c>
      <c r="GB30">
        <f t="shared" si="22"/>
        <v>20.456471275558158</v>
      </c>
      <c r="GC30">
        <f t="shared" si="22"/>
        <v>20.372649388771485</v>
      </c>
      <c r="GD30">
        <f t="shared" si="22"/>
        <v>20.288827501984819</v>
      </c>
      <c r="GE30">
        <f t="shared" si="22"/>
        <v>20.205005615198147</v>
      </c>
      <c r="GF30">
        <f t="shared" si="22"/>
        <v>20.121183728411477</v>
      </c>
      <c r="GG30">
        <f t="shared" si="22"/>
        <v>20.037361841624808</v>
      </c>
      <c r="GH30">
        <f t="shared" si="22"/>
        <v>19.953539954838138</v>
      </c>
      <c r="GI30">
        <f t="shared" si="22"/>
        <v>19.869718068051466</v>
      </c>
      <c r="GJ30">
        <f t="shared" si="22"/>
        <v>19.785896181264796</v>
      </c>
      <c r="GK30">
        <f t="shared" si="22"/>
        <v>19.702074294478127</v>
      </c>
      <c r="GL30">
        <f t="shared" si="12"/>
        <v>19.618252407691458</v>
      </c>
      <c r="GM30">
        <f t="shared" si="12"/>
        <v>19.534430520904788</v>
      </c>
      <c r="GN30">
        <f t="shared" si="12"/>
        <v>19.450608634118115</v>
      </c>
      <c r="GO30">
        <f t="shared" si="12"/>
        <v>19.366786747331446</v>
      </c>
      <c r="GP30">
        <f t="shared" si="12"/>
        <v>19.282964860544777</v>
      </c>
      <c r="GQ30">
        <f t="shared" si="12"/>
        <v>19.1991429737581</v>
      </c>
      <c r="GR30">
        <f t="shared" si="12"/>
        <v>19.115321086971434</v>
      </c>
      <c r="GS30">
        <f t="shared" si="12"/>
        <v>19.031499200184761</v>
      </c>
      <c r="GT30">
        <f t="shared" si="12"/>
        <v>18.947677313398092</v>
      </c>
      <c r="GU30">
        <f t="shared" si="12"/>
        <v>18.863855426611423</v>
      </c>
      <c r="GV30">
        <f t="shared" si="12"/>
        <v>18.780033539824753</v>
      </c>
      <c r="GW30">
        <f t="shared" si="12"/>
        <v>18.696211653038084</v>
      </c>
      <c r="GX30">
        <f t="shared" si="12"/>
        <v>18.612389766251411</v>
      </c>
      <c r="GY30">
        <f t="shared" si="12"/>
        <v>18.528567879464742</v>
      </c>
      <c r="GZ30">
        <f t="shared" si="12"/>
        <v>18.444745992678072</v>
      </c>
      <c r="HA30">
        <f t="shared" si="12"/>
        <v>18.360924105891403</v>
      </c>
      <c r="HB30">
        <f t="shared" si="23"/>
        <v>18.277102219104734</v>
      </c>
      <c r="HC30">
        <f t="shared" si="23"/>
        <v>18.193280332318061</v>
      </c>
      <c r="HD30">
        <f t="shared" si="23"/>
        <v>18.109458445531391</v>
      </c>
      <c r="HE30">
        <f t="shared" si="23"/>
        <v>18.025636558744722</v>
      </c>
      <c r="HF30">
        <f t="shared" si="23"/>
        <v>17.941814671958046</v>
      </c>
      <c r="HG30">
        <f t="shared" si="23"/>
        <v>17.85799278517138</v>
      </c>
      <c r="HH30">
        <f t="shared" si="23"/>
        <v>17.774170898384707</v>
      </c>
      <c r="HI30">
        <f t="shared" si="23"/>
        <v>17.690349011598038</v>
      </c>
      <c r="HJ30">
        <f t="shared" si="23"/>
        <v>17.606527124811372</v>
      </c>
      <c r="HK30">
        <f t="shared" si="23"/>
        <v>17.522705238024695</v>
      </c>
      <c r="HL30">
        <f t="shared" si="23"/>
        <v>17.438883351238026</v>
      </c>
      <c r="HM30">
        <f t="shared" si="23"/>
        <v>17.355061464451357</v>
      </c>
      <c r="HN30">
        <f t="shared" si="23"/>
        <v>17.271239577664687</v>
      </c>
      <c r="HO30">
        <f t="shared" si="23"/>
        <v>17.187417690878018</v>
      </c>
      <c r="HP30">
        <f t="shared" si="23"/>
        <v>17.103595804091348</v>
      </c>
      <c r="HQ30">
        <f t="shared" si="23"/>
        <v>17.019773917304676</v>
      </c>
      <c r="HR30">
        <f t="shared" si="24"/>
        <v>16.935952030518006</v>
      </c>
      <c r="HS30">
        <f t="shared" si="24"/>
        <v>16.852130143731337</v>
      </c>
      <c r="HT30">
        <f t="shared" si="24"/>
        <v>16.768308256944664</v>
      </c>
      <c r="HU30">
        <f t="shared" si="24"/>
        <v>16.684486370157995</v>
      </c>
      <c r="HV30">
        <f t="shared" si="24"/>
        <v>16.600664483371325</v>
      </c>
      <c r="HW30">
        <f t="shared" si="24"/>
        <v>16.516842596584656</v>
      </c>
      <c r="HX30">
        <f t="shared" si="24"/>
        <v>16.433020709797983</v>
      </c>
      <c r="HY30">
        <f t="shared" si="24"/>
        <v>16.34919882301131</v>
      </c>
      <c r="HZ30">
        <f t="shared" si="24"/>
        <v>16.265376936224644</v>
      </c>
      <c r="IA30">
        <f t="shared" si="24"/>
        <v>16.181555049437971</v>
      </c>
      <c r="IB30">
        <f t="shared" si="24"/>
        <v>16.097733162651306</v>
      </c>
      <c r="IC30">
        <f t="shared" si="24"/>
        <v>16.013911275864633</v>
      </c>
      <c r="ID30">
        <f t="shared" si="24"/>
        <v>15.930089389077963</v>
      </c>
      <c r="IE30">
        <f t="shared" si="24"/>
        <v>15.846267502291292</v>
      </c>
      <c r="IF30">
        <f t="shared" si="24"/>
        <v>15.762445615504621</v>
      </c>
      <c r="IG30">
        <f t="shared" si="24"/>
        <v>15.678623728717948</v>
      </c>
      <c r="IH30">
        <f t="shared" si="25"/>
        <v>15.594801841931281</v>
      </c>
      <c r="II30">
        <f t="shared" si="25"/>
        <v>15.510979955144606</v>
      </c>
      <c r="IJ30">
        <f t="shared" si="25"/>
        <v>15.654378719108751</v>
      </c>
      <c r="IK30">
        <f t="shared" si="25"/>
        <v>15.912987953876634</v>
      </c>
      <c r="IL30">
        <f t="shared" si="25"/>
        <v>16.171597188644515</v>
      </c>
      <c r="IM30">
        <f t="shared" si="25"/>
        <v>16.430206423412404</v>
      </c>
      <c r="IN30">
        <f t="shared" si="25"/>
        <v>16.688815658180285</v>
      </c>
      <c r="IO30">
        <f t="shared" si="25"/>
        <v>16.94742489294817</v>
      </c>
      <c r="IP30">
        <f t="shared" si="25"/>
        <v>17.206034127716052</v>
      </c>
      <c r="IQ30">
        <f t="shared" si="25"/>
        <v>17.464643362483937</v>
      </c>
      <c r="IR30">
        <f t="shared" si="25"/>
        <v>17.723252597251822</v>
      </c>
      <c r="IS30">
        <f t="shared" si="25"/>
        <v>17.981861832019703</v>
      </c>
      <c r="IT30">
        <f t="shared" si="25"/>
        <v>18.240471066787588</v>
      </c>
      <c r="IU30">
        <f t="shared" si="25"/>
        <v>18.499080301555473</v>
      </c>
      <c r="IV30">
        <f t="shared" si="25"/>
        <v>18.757689536323358</v>
      </c>
      <c r="IW30">
        <f t="shared" si="25"/>
        <v>19.01629877109125</v>
      </c>
      <c r="IX30">
        <f t="shared" si="13"/>
        <v>19.274908005859125</v>
      </c>
      <c r="IY30">
        <f t="shared" si="13"/>
        <v>19.53351724062701</v>
      </c>
      <c r="IZ30">
        <f t="shared" si="13"/>
        <v>19.792126475394891</v>
      </c>
      <c r="JA30">
        <f t="shared" si="13"/>
        <v>20.05073571016278</v>
      </c>
      <c r="JB30">
        <f t="shared" si="13"/>
        <v>20.309344944930672</v>
      </c>
      <c r="JC30">
        <f t="shared" si="13"/>
        <v>20.567954179698553</v>
      </c>
      <c r="JD30">
        <f t="shared" si="13"/>
        <v>20.826563414466431</v>
      </c>
      <c r="JE30">
        <f t="shared" si="13"/>
        <v>21.085172649234313</v>
      </c>
      <c r="JF30">
        <f t="shared" si="13"/>
        <v>21.343781884002198</v>
      </c>
      <c r="JG30">
        <f t="shared" si="13"/>
        <v>21.602391118770093</v>
      </c>
      <c r="JH30">
        <f t="shared" si="13"/>
        <v>21.861000353537975</v>
      </c>
      <c r="JI30">
        <f t="shared" si="13"/>
        <v>22.119609588305853</v>
      </c>
      <c r="JJ30">
        <f t="shared" si="13"/>
        <v>22.378218823073738</v>
      </c>
      <c r="JK30">
        <f t="shared" si="13"/>
        <v>22.636828057841626</v>
      </c>
      <c r="JL30">
        <f t="shared" si="13"/>
        <v>22.895437292609508</v>
      </c>
      <c r="JM30">
        <f t="shared" si="13"/>
        <v>23.154046527377389</v>
      </c>
      <c r="JN30">
        <f t="shared" si="27"/>
        <v>23.412655762145281</v>
      </c>
      <c r="JO30">
        <f t="shared" si="27"/>
        <v>23.671264996913166</v>
      </c>
      <c r="JP30">
        <f t="shared" si="27"/>
        <v>23.92987423168104</v>
      </c>
      <c r="JQ30">
        <f t="shared" si="27"/>
        <v>24.188483466448933</v>
      </c>
      <c r="JR30">
        <f t="shared" si="27"/>
        <v>24.447092701216818</v>
      </c>
      <c r="JS30">
        <f t="shared" si="27"/>
        <v>24.705701935984699</v>
      </c>
      <c r="JT30">
        <f t="shared" si="27"/>
        <v>24.964311170752588</v>
      </c>
      <c r="JU30">
        <f t="shared" si="27"/>
        <v>25.222920405520469</v>
      </c>
      <c r="JV30">
        <f t="shared" si="27"/>
        <v>25.481529640288354</v>
      </c>
      <c r="JW30">
        <f t="shared" si="27"/>
        <v>25.740138875056235</v>
      </c>
    </row>
    <row r="31" spans="2:283" x14ac:dyDescent="0.25">
      <c r="B31">
        <v>-11.9</v>
      </c>
      <c r="C31">
        <f t="shared" si="5"/>
        <v>46.615681433736185</v>
      </c>
      <c r="D31">
        <f t="shared" si="5"/>
        <v>46.357072198968311</v>
      </c>
      <c r="E31">
        <f t="shared" si="5"/>
        <v>46.098462964200422</v>
      </c>
      <c r="F31">
        <f t="shared" si="5"/>
        <v>45.839853729432534</v>
      </c>
      <c r="G31">
        <f t="shared" si="5"/>
        <v>45.581244494664659</v>
      </c>
      <c r="H31">
        <f t="shared" si="5"/>
        <v>45.322635259896771</v>
      </c>
      <c r="I31">
        <f t="shared" si="5"/>
        <v>45.064026025128882</v>
      </c>
      <c r="J31">
        <f t="shared" si="5"/>
        <v>44.805416790361001</v>
      </c>
      <c r="K31">
        <f t="shared" si="5"/>
        <v>44.546807555593119</v>
      </c>
      <c r="L31">
        <f t="shared" si="5"/>
        <v>44.288198320825231</v>
      </c>
      <c r="M31">
        <f t="shared" si="5"/>
        <v>44.029589086057349</v>
      </c>
      <c r="N31">
        <f t="shared" si="5"/>
        <v>43.770979851289468</v>
      </c>
      <c r="O31">
        <f t="shared" si="5"/>
        <v>43.512370616521579</v>
      </c>
      <c r="P31">
        <f t="shared" si="5"/>
        <v>43.253761381753698</v>
      </c>
      <c r="Q31">
        <f t="shared" si="5"/>
        <v>42.995152146985816</v>
      </c>
      <c r="R31">
        <f t="shared" si="5"/>
        <v>42.736542912217928</v>
      </c>
      <c r="S31">
        <f t="shared" si="14"/>
        <v>42.477933677450046</v>
      </c>
      <c r="T31">
        <f t="shared" si="14"/>
        <v>42.219324442682165</v>
      </c>
      <c r="U31">
        <f t="shared" si="14"/>
        <v>41.960715207914276</v>
      </c>
      <c r="V31">
        <f t="shared" si="14"/>
        <v>41.702105973146388</v>
      </c>
      <c r="W31">
        <f t="shared" si="14"/>
        <v>41.443496738378499</v>
      </c>
      <c r="X31">
        <f t="shared" si="14"/>
        <v>41.184887503610625</v>
      </c>
      <c r="Y31">
        <f t="shared" si="14"/>
        <v>40.926278268842736</v>
      </c>
      <c r="Z31">
        <f t="shared" si="14"/>
        <v>40.667669034074848</v>
      </c>
      <c r="AA31">
        <f t="shared" si="14"/>
        <v>40.409059799306959</v>
      </c>
      <c r="AB31">
        <f t="shared" si="14"/>
        <v>40.150450564539085</v>
      </c>
      <c r="AC31">
        <f t="shared" si="14"/>
        <v>39.891841329771204</v>
      </c>
      <c r="AD31">
        <f t="shared" si="14"/>
        <v>39.633232095003322</v>
      </c>
      <c r="AE31">
        <f t="shared" si="14"/>
        <v>39.374622860235434</v>
      </c>
      <c r="AF31">
        <f t="shared" si="14"/>
        <v>39.116013625467545</v>
      </c>
      <c r="AG31">
        <f t="shared" si="14"/>
        <v>38.857404390699656</v>
      </c>
      <c r="AH31">
        <f t="shared" si="14"/>
        <v>38.598795155931782</v>
      </c>
      <c r="AI31">
        <f t="shared" si="15"/>
        <v>38.340185921163894</v>
      </c>
      <c r="AJ31">
        <f t="shared" si="15"/>
        <v>38.081576686396005</v>
      </c>
      <c r="AK31">
        <f t="shared" si="15"/>
        <v>37.822967451628124</v>
      </c>
      <c r="AL31">
        <f t="shared" si="15"/>
        <v>37.564358216860242</v>
      </c>
      <c r="AM31">
        <f t="shared" si="15"/>
        <v>37.305748982092361</v>
      </c>
      <c r="AN31">
        <f t="shared" si="15"/>
        <v>37.047139747324479</v>
      </c>
      <c r="AO31">
        <f t="shared" si="15"/>
        <v>36.788530512556584</v>
      </c>
      <c r="AP31">
        <f t="shared" si="15"/>
        <v>36.529921277788702</v>
      </c>
      <c r="AQ31">
        <f t="shared" si="15"/>
        <v>36.271312043020814</v>
      </c>
      <c r="AR31">
        <f t="shared" si="15"/>
        <v>36.012702808252968</v>
      </c>
      <c r="AS31">
        <f t="shared" si="15"/>
        <v>35.754093573485079</v>
      </c>
      <c r="AT31">
        <f t="shared" si="15"/>
        <v>35.495484338717219</v>
      </c>
      <c r="AU31">
        <f t="shared" si="15"/>
        <v>35.23687510394933</v>
      </c>
      <c r="AV31">
        <f t="shared" si="15"/>
        <v>34.978265869181449</v>
      </c>
      <c r="AW31">
        <f t="shared" si="15"/>
        <v>34.719656634413568</v>
      </c>
      <c r="AX31">
        <f t="shared" si="15"/>
        <v>34.461047399645679</v>
      </c>
      <c r="AY31">
        <f t="shared" si="16"/>
        <v>34.202438164877798</v>
      </c>
      <c r="AZ31">
        <f t="shared" si="16"/>
        <v>33.943828930109916</v>
      </c>
      <c r="BA31">
        <f t="shared" si="16"/>
        <v>33.685219695342028</v>
      </c>
      <c r="BB31">
        <f t="shared" si="16"/>
        <v>33.426610460574146</v>
      </c>
      <c r="BC31">
        <f t="shared" si="16"/>
        <v>33.168001225806265</v>
      </c>
      <c r="BD31">
        <f t="shared" si="16"/>
        <v>32.909391991038383</v>
      </c>
      <c r="BE31">
        <f t="shared" si="16"/>
        <v>32.650782756270488</v>
      </c>
      <c r="BF31">
        <f t="shared" si="16"/>
        <v>32.392173521502606</v>
      </c>
      <c r="BG31">
        <f t="shared" si="16"/>
        <v>32.133564286734718</v>
      </c>
      <c r="BH31">
        <f t="shared" si="16"/>
        <v>31.874955051966836</v>
      </c>
      <c r="BI31">
        <f t="shared" si="16"/>
        <v>31.616345817198955</v>
      </c>
      <c r="BJ31">
        <f t="shared" si="16"/>
        <v>31.357736582431073</v>
      </c>
      <c r="BK31">
        <f t="shared" si="16"/>
        <v>31.099127347663188</v>
      </c>
      <c r="BL31">
        <f t="shared" si="16"/>
        <v>30.840518112895307</v>
      </c>
      <c r="BM31">
        <f t="shared" si="16"/>
        <v>30.581908878127415</v>
      </c>
      <c r="BN31">
        <f t="shared" si="16"/>
        <v>30.323299643359526</v>
      </c>
      <c r="BO31">
        <f t="shared" si="10"/>
        <v>30.111658666538435</v>
      </c>
      <c r="BP31">
        <f t="shared" si="10"/>
        <v>30.027836779751766</v>
      </c>
      <c r="BQ31">
        <f t="shared" si="10"/>
        <v>29.944014892965097</v>
      </c>
      <c r="BR31">
        <f t="shared" si="10"/>
        <v>29.860193006178427</v>
      </c>
      <c r="BS31">
        <f t="shared" si="10"/>
        <v>29.776371119391762</v>
      </c>
      <c r="BT31">
        <f t="shared" si="10"/>
        <v>29.692549232605089</v>
      </c>
      <c r="BU31">
        <f t="shared" si="10"/>
        <v>29.608727345818419</v>
      </c>
      <c r="BV31">
        <f t="shared" si="10"/>
        <v>29.52490545903175</v>
      </c>
      <c r="BW31">
        <f t="shared" si="10"/>
        <v>29.441083572245081</v>
      </c>
      <c r="BX31">
        <f t="shared" si="10"/>
        <v>29.357261685458411</v>
      </c>
      <c r="BY31">
        <f t="shared" si="10"/>
        <v>29.273439798671745</v>
      </c>
      <c r="BZ31">
        <f t="shared" si="10"/>
        <v>29.189617911885072</v>
      </c>
      <c r="CA31">
        <f t="shared" si="10"/>
        <v>29.105796025098407</v>
      </c>
      <c r="CB31">
        <f t="shared" si="10"/>
        <v>29.021974138311734</v>
      </c>
      <c r="CC31">
        <f t="shared" si="10"/>
        <v>28.938152251525061</v>
      </c>
      <c r="CD31">
        <f t="shared" si="17"/>
        <v>28.854330364738388</v>
      </c>
      <c r="CE31">
        <f t="shared" si="17"/>
        <v>28.770508477951719</v>
      </c>
      <c r="CF31">
        <f t="shared" si="17"/>
        <v>28.686686591165049</v>
      </c>
      <c r="CG31">
        <f t="shared" si="17"/>
        <v>28.602864704378383</v>
      </c>
      <c r="CH31">
        <f t="shared" si="17"/>
        <v>28.519042817591711</v>
      </c>
      <c r="CI31">
        <f t="shared" si="17"/>
        <v>28.435220930805041</v>
      </c>
      <c r="CJ31">
        <f t="shared" si="17"/>
        <v>28.351399044018372</v>
      </c>
      <c r="CK31">
        <f t="shared" si="17"/>
        <v>28.267577157231699</v>
      </c>
      <c r="CL31">
        <f t="shared" si="17"/>
        <v>28.183755270445033</v>
      </c>
      <c r="CM31">
        <f t="shared" si="17"/>
        <v>28.09993338365836</v>
      </c>
      <c r="CN31">
        <f t="shared" si="17"/>
        <v>28.016111496871687</v>
      </c>
      <c r="CO31">
        <f t="shared" si="17"/>
        <v>27.932289610085014</v>
      </c>
      <c r="CP31">
        <f t="shared" si="17"/>
        <v>27.848467723298349</v>
      </c>
      <c r="CQ31">
        <f t="shared" si="17"/>
        <v>27.764645836511683</v>
      </c>
      <c r="CR31">
        <f t="shared" si="17"/>
        <v>27.680823949725006</v>
      </c>
      <c r="CS31">
        <f t="shared" si="17"/>
        <v>27.597002062938337</v>
      </c>
      <c r="CT31">
        <f t="shared" si="18"/>
        <v>27.513180176151664</v>
      </c>
      <c r="CU31">
        <f t="shared" si="18"/>
        <v>27.429358289364991</v>
      </c>
      <c r="CV31">
        <f t="shared" si="18"/>
        <v>27.345536402578325</v>
      </c>
      <c r="CW31">
        <f t="shared" si="18"/>
        <v>27.261714515791653</v>
      </c>
      <c r="CX31">
        <f t="shared" si="18"/>
        <v>27.177892629004994</v>
      </c>
      <c r="CY31">
        <f t="shared" si="18"/>
        <v>27.094070742218321</v>
      </c>
      <c r="CZ31">
        <f t="shared" si="18"/>
        <v>27.01024885543162</v>
      </c>
      <c r="DA31">
        <f t="shared" si="18"/>
        <v>26.926426968644954</v>
      </c>
      <c r="DB31">
        <f t="shared" si="18"/>
        <v>26.842605081858281</v>
      </c>
      <c r="DC31">
        <f t="shared" si="18"/>
        <v>26.758783195071608</v>
      </c>
      <c r="DD31">
        <f t="shared" si="18"/>
        <v>26.674961308284935</v>
      </c>
      <c r="DE31">
        <f t="shared" si="18"/>
        <v>26.591139421498269</v>
      </c>
      <c r="DF31">
        <f t="shared" si="18"/>
        <v>26.5073175347116</v>
      </c>
      <c r="DG31">
        <f t="shared" si="18"/>
        <v>26.423495647924931</v>
      </c>
      <c r="DH31">
        <f t="shared" si="18"/>
        <v>26.339673761138258</v>
      </c>
      <c r="DI31">
        <f t="shared" si="18"/>
        <v>26.255851874351585</v>
      </c>
      <c r="DJ31">
        <f t="shared" si="19"/>
        <v>26.172029987564915</v>
      </c>
      <c r="DK31">
        <f t="shared" si="19"/>
        <v>26.088208100778242</v>
      </c>
      <c r="DL31">
        <f t="shared" si="19"/>
        <v>26.004386213991573</v>
      </c>
      <c r="DM31">
        <f t="shared" si="19"/>
        <v>25.920564327204907</v>
      </c>
      <c r="DN31">
        <f t="shared" si="19"/>
        <v>25.836742440418234</v>
      </c>
      <c r="DO31">
        <f t="shared" si="19"/>
        <v>25.752920553631562</v>
      </c>
      <c r="DP31">
        <f t="shared" si="19"/>
        <v>25.669098666844889</v>
      </c>
      <c r="DQ31">
        <f t="shared" si="19"/>
        <v>25.585276780058223</v>
      </c>
      <c r="DR31">
        <f t="shared" si="19"/>
        <v>25.501454893271557</v>
      </c>
      <c r="DS31">
        <f t="shared" si="19"/>
        <v>25.417633006484884</v>
      </c>
      <c r="DT31">
        <f t="shared" si="19"/>
        <v>25.333811119698215</v>
      </c>
      <c r="DU31">
        <f t="shared" si="19"/>
        <v>25.249989232911545</v>
      </c>
      <c r="DV31">
        <f t="shared" si="19"/>
        <v>25.166167346124872</v>
      </c>
      <c r="DW31">
        <f t="shared" si="19"/>
        <v>25.082345459338203</v>
      </c>
      <c r="DX31">
        <f t="shared" si="19"/>
        <v>24.998523572551534</v>
      </c>
      <c r="DY31">
        <f t="shared" si="19"/>
        <v>24.914701685764864</v>
      </c>
      <c r="DZ31">
        <f t="shared" si="11"/>
        <v>24.830879798978192</v>
      </c>
      <c r="EA31">
        <f t="shared" si="11"/>
        <v>24.747057912191522</v>
      </c>
      <c r="EB31">
        <f t="shared" si="11"/>
        <v>24.663236025404853</v>
      </c>
      <c r="EC31">
        <f t="shared" si="11"/>
        <v>24.579414138618183</v>
      </c>
      <c r="ED31">
        <f t="shared" si="11"/>
        <v>24.495592251831511</v>
      </c>
      <c r="EE31">
        <f t="shared" si="11"/>
        <v>24.411770365044841</v>
      </c>
      <c r="EF31">
        <f t="shared" si="11"/>
        <v>24.327948478258172</v>
      </c>
      <c r="EG31">
        <f t="shared" si="11"/>
        <v>24.244126591471503</v>
      </c>
      <c r="EH31">
        <f t="shared" si="11"/>
        <v>24.160304704684826</v>
      </c>
      <c r="EI31">
        <f t="shared" si="11"/>
        <v>24.07648281789816</v>
      </c>
      <c r="EJ31">
        <f t="shared" si="11"/>
        <v>23.992660931111491</v>
      </c>
      <c r="EK31">
        <f t="shared" si="11"/>
        <v>23.908839044324818</v>
      </c>
      <c r="EL31">
        <f t="shared" si="11"/>
        <v>23.825017157538149</v>
      </c>
      <c r="EM31">
        <f t="shared" si="11"/>
        <v>23.741195270751476</v>
      </c>
      <c r="EN31">
        <f t="shared" si="11"/>
        <v>23.657373383964895</v>
      </c>
      <c r="EO31">
        <f t="shared" si="11"/>
        <v>23.573551497178222</v>
      </c>
      <c r="EP31">
        <f t="shared" si="20"/>
        <v>23.489729610391553</v>
      </c>
      <c r="EQ31">
        <f t="shared" si="20"/>
        <v>23.40590772360488</v>
      </c>
      <c r="ER31">
        <f t="shared" si="20"/>
        <v>23.322085836818211</v>
      </c>
      <c r="ES31">
        <f t="shared" si="20"/>
        <v>23.238263950031538</v>
      </c>
      <c r="ET31">
        <f t="shared" si="20"/>
        <v>23.154442063244872</v>
      </c>
      <c r="EU31">
        <f t="shared" si="20"/>
        <v>23.070620176458199</v>
      </c>
      <c r="EV31">
        <f t="shared" si="20"/>
        <v>22.986798289671526</v>
      </c>
      <c r="EW31">
        <f t="shared" si="20"/>
        <v>22.90297640288486</v>
      </c>
      <c r="EX31">
        <f t="shared" si="20"/>
        <v>22.819154516098187</v>
      </c>
      <c r="EY31">
        <f t="shared" si="20"/>
        <v>22.735332629311518</v>
      </c>
      <c r="EZ31">
        <f t="shared" si="20"/>
        <v>22.651510742524849</v>
      </c>
      <c r="FA31">
        <f t="shared" si="20"/>
        <v>22.567688855738176</v>
      </c>
      <c r="FB31">
        <f t="shared" si="20"/>
        <v>22.483866968951506</v>
      </c>
      <c r="FC31">
        <f t="shared" si="20"/>
        <v>22.400045082164837</v>
      </c>
      <c r="FD31">
        <f t="shared" si="20"/>
        <v>22.316223195378168</v>
      </c>
      <c r="FE31">
        <f t="shared" si="20"/>
        <v>22.232401308591498</v>
      </c>
      <c r="FF31">
        <f t="shared" si="21"/>
        <v>22.148579421804826</v>
      </c>
      <c r="FG31">
        <f t="shared" si="21"/>
        <v>22.064757535018156</v>
      </c>
      <c r="FH31">
        <f t="shared" si="21"/>
        <v>21.980935648231483</v>
      </c>
      <c r="FI31">
        <f t="shared" si="21"/>
        <v>21.897113761444814</v>
      </c>
      <c r="FJ31">
        <f t="shared" si="21"/>
        <v>21.813291874658145</v>
      </c>
      <c r="FK31">
        <f t="shared" si="21"/>
        <v>21.729469987871475</v>
      </c>
      <c r="FL31">
        <f t="shared" si="21"/>
        <v>21.645648101084802</v>
      </c>
      <c r="FM31">
        <f t="shared" si="21"/>
        <v>21.561826214298133</v>
      </c>
      <c r="FN31">
        <f t="shared" si="21"/>
        <v>21.47800432751146</v>
      </c>
      <c r="FO31">
        <f t="shared" si="21"/>
        <v>21.394182440724791</v>
      </c>
      <c r="FP31">
        <f t="shared" si="21"/>
        <v>21.310360553938121</v>
      </c>
      <c r="FQ31">
        <f t="shared" si="21"/>
        <v>21.226538667151452</v>
      </c>
      <c r="FR31">
        <f t="shared" si="21"/>
        <v>21.142716780364783</v>
      </c>
      <c r="FS31">
        <f t="shared" si="21"/>
        <v>21.058894893578113</v>
      </c>
      <c r="FT31">
        <f t="shared" si="21"/>
        <v>20.97507300679144</v>
      </c>
      <c r="FU31">
        <f t="shared" si="21"/>
        <v>20.891251120004771</v>
      </c>
      <c r="FV31">
        <f t="shared" si="22"/>
        <v>20.807429233218102</v>
      </c>
      <c r="FW31">
        <f t="shared" si="22"/>
        <v>20.723607346431429</v>
      </c>
      <c r="FX31">
        <f t="shared" si="22"/>
        <v>20.639785459644759</v>
      </c>
      <c r="FY31">
        <f t="shared" si="22"/>
        <v>20.55596357285809</v>
      </c>
      <c r="FZ31">
        <f t="shared" si="22"/>
        <v>20.472141686071421</v>
      </c>
      <c r="GA31">
        <f t="shared" si="22"/>
        <v>20.388319799284751</v>
      </c>
      <c r="GB31">
        <f t="shared" si="22"/>
        <v>20.304497912498078</v>
      </c>
      <c r="GC31">
        <f t="shared" si="22"/>
        <v>20.220676025711406</v>
      </c>
      <c r="GD31">
        <f t="shared" si="22"/>
        <v>20.13685413892474</v>
      </c>
      <c r="GE31">
        <f t="shared" si="22"/>
        <v>20.053032252138067</v>
      </c>
      <c r="GF31">
        <f t="shared" si="22"/>
        <v>19.969210365351397</v>
      </c>
      <c r="GG31">
        <f t="shared" si="22"/>
        <v>19.885388478564728</v>
      </c>
      <c r="GH31">
        <f t="shared" si="22"/>
        <v>19.801566591778059</v>
      </c>
      <c r="GI31">
        <f t="shared" si="22"/>
        <v>19.717744704991386</v>
      </c>
      <c r="GJ31">
        <f t="shared" si="22"/>
        <v>19.633922818204717</v>
      </c>
      <c r="GK31">
        <f t="shared" si="22"/>
        <v>19.550100931418047</v>
      </c>
      <c r="GL31">
        <f t="shared" si="12"/>
        <v>19.466279044631378</v>
      </c>
      <c r="GM31">
        <f t="shared" si="12"/>
        <v>19.382457157844708</v>
      </c>
      <c r="GN31">
        <f t="shared" si="12"/>
        <v>19.298635271058036</v>
      </c>
      <c r="GO31">
        <f t="shared" si="12"/>
        <v>19.214813384271366</v>
      </c>
      <c r="GP31">
        <f t="shared" si="12"/>
        <v>19.130991497484697</v>
      </c>
      <c r="GQ31">
        <f t="shared" si="12"/>
        <v>19.047169610698024</v>
      </c>
      <c r="GR31">
        <f t="shared" si="12"/>
        <v>18.963347723911355</v>
      </c>
      <c r="GS31">
        <f t="shared" si="12"/>
        <v>18.879525837124682</v>
      </c>
      <c r="GT31">
        <f t="shared" si="12"/>
        <v>18.795703950338012</v>
      </c>
      <c r="GU31">
        <f t="shared" si="12"/>
        <v>18.711882063551343</v>
      </c>
      <c r="GV31">
        <f t="shared" si="12"/>
        <v>18.628060176764674</v>
      </c>
      <c r="GW31">
        <f t="shared" si="12"/>
        <v>18.544238289978004</v>
      </c>
      <c r="GX31">
        <f t="shared" si="12"/>
        <v>18.460416403191331</v>
      </c>
      <c r="GY31">
        <f t="shared" si="12"/>
        <v>18.376594516404666</v>
      </c>
      <c r="GZ31">
        <f t="shared" si="12"/>
        <v>18.292772629617993</v>
      </c>
      <c r="HA31">
        <f t="shared" si="12"/>
        <v>18.208950742831323</v>
      </c>
      <c r="HB31">
        <f t="shared" si="23"/>
        <v>18.125128856044654</v>
      </c>
      <c r="HC31">
        <f t="shared" si="23"/>
        <v>18.041306969257981</v>
      </c>
      <c r="HD31">
        <f t="shared" si="23"/>
        <v>17.957485082471312</v>
      </c>
      <c r="HE31">
        <f t="shared" si="23"/>
        <v>17.873663195684642</v>
      </c>
      <c r="HF31">
        <f t="shared" si="23"/>
        <v>17.789841308897966</v>
      </c>
      <c r="HG31">
        <f t="shared" si="23"/>
        <v>17.7060194221113</v>
      </c>
      <c r="HH31">
        <f t="shared" si="23"/>
        <v>17.622197535324627</v>
      </c>
      <c r="HI31">
        <f t="shared" si="23"/>
        <v>17.538375648537958</v>
      </c>
      <c r="HJ31">
        <f t="shared" si="23"/>
        <v>17.454553761751288</v>
      </c>
      <c r="HK31">
        <f t="shared" si="23"/>
        <v>17.370731874964619</v>
      </c>
      <c r="HL31">
        <f t="shared" si="23"/>
        <v>17.286909988177946</v>
      </c>
      <c r="HM31">
        <f t="shared" si="23"/>
        <v>17.203088101391277</v>
      </c>
      <c r="HN31">
        <f t="shared" si="23"/>
        <v>17.119266214604608</v>
      </c>
      <c r="HO31">
        <f t="shared" si="23"/>
        <v>17.035444327817938</v>
      </c>
      <c r="HP31">
        <f t="shared" si="23"/>
        <v>16.951622441031269</v>
      </c>
      <c r="HQ31">
        <f t="shared" si="23"/>
        <v>16.867800554244596</v>
      </c>
      <c r="HR31">
        <f t="shared" si="24"/>
        <v>16.783978667457927</v>
      </c>
      <c r="HS31">
        <f t="shared" si="24"/>
        <v>16.700156780671257</v>
      </c>
      <c r="HT31">
        <f t="shared" si="24"/>
        <v>16.616334893884584</v>
      </c>
      <c r="HU31">
        <f t="shared" si="24"/>
        <v>16.532513007097915</v>
      </c>
      <c r="HV31">
        <f t="shared" si="24"/>
        <v>16.448691120311246</v>
      </c>
      <c r="HW31">
        <f t="shared" si="24"/>
        <v>16.364869233524576</v>
      </c>
      <c r="HX31">
        <f t="shared" si="24"/>
        <v>16.281047346737903</v>
      </c>
      <c r="HY31">
        <f t="shared" si="24"/>
        <v>16.19722545995123</v>
      </c>
      <c r="HZ31">
        <f t="shared" si="24"/>
        <v>16.113403573164565</v>
      </c>
      <c r="IA31">
        <f t="shared" si="24"/>
        <v>16.029581686377892</v>
      </c>
      <c r="IB31">
        <f t="shared" si="24"/>
        <v>15.945759799591226</v>
      </c>
      <c r="IC31">
        <f t="shared" si="24"/>
        <v>15.861937912804553</v>
      </c>
      <c r="ID31">
        <f t="shared" si="24"/>
        <v>15.778116026017884</v>
      </c>
      <c r="IE31">
        <f t="shared" si="24"/>
        <v>15.694294139231211</v>
      </c>
      <c r="IF31">
        <f t="shared" si="24"/>
        <v>15.61047225244454</v>
      </c>
      <c r="IG31">
        <f t="shared" si="24"/>
        <v>15.526650365657868</v>
      </c>
      <c r="IH31">
        <f t="shared" si="25"/>
        <v>15.442828478871201</v>
      </c>
      <c r="II31">
        <f t="shared" si="25"/>
        <v>15.450534910555781</v>
      </c>
      <c r="IJ31">
        <f t="shared" si="25"/>
        <v>15.709144145323664</v>
      </c>
      <c r="IK31">
        <f t="shared" si="25"/>
        <v>15.967753380091548</v>
      </c>
      <c r="IL31">
        <f t="shared" si="25"/>
        <v>16.226362614859429</v>
      </c>
      <c r="IM31">
        <f t="shared" si="25"/>
        <v>16.484971849627318</v>
      </c>
      <c r="IN31">
        <f t="shared" si="25"/>
        <v>16.743581084395199</v>
      </c>
      <c r="IO31">
        <f t="shared" si="25"/>
        <v>17.002190319163084</v>
      </c>
      <c r="IP31">
        <f t="shared" si="25"/>
        <v>17.260799553930966</v>
      </c>
      <c r="IQ31">
        <f t="shared" si="25"/>
        <v>17.519408788698851</v>
      </c>
      <c r="IR31">
        <f t="shared" si="25"/>
        <v>17.778018023466736</v>
      </c>
      <c r="IS31">
        <f t="shared" si="25"/>
        <v>18.036627258234617</v>
      </c>
      <c r="IT31">
        <f t="shared" si="25"/>
        <v>18.295236493002502</v>
      </c>
      <c r="IU31">
        <f t="shared" si="25"/>
        <v>18.553845727770387</v>
      </c>
      <c r="IV31">
        <f t="shared" si="25"/>
        <v>18.812454962538272</v>
      </c>
      <c r="IW31">
        <f t="shared" si="25"/>
        <v>19.071064197306164</v>
      </c>
      <c r="IX31">
        <f t="shared" si="13"/>
        <v>19.329673432074038</v>
      </c>
      <c r="IY31">
        <f t="shared" si="13"/>
        <v>19.588282666841923</v>
      </c>
      <c r="IZ31">
        <f t="shared" si="13"/>
        <v>19.846891901609805</v>
      </c>
      <c r="JA31">
        <f t="shared" si="13"/>
        <v>20.105501136377693</v>
      </c>
      <c r="JB31">
        <f t="shared" si="13"/>
        <v>20.364110371145586</v>
      </c>
      <c r="JC31">
        <f t="shared" si="13"/>
        <v>20.622719605913463</v>
      </c>
      <c r="JD31">
        <f t="shared" si="13"/>
        <v>20.881328840681345</v>
      </c>
      <c r="JE31">
        <f t="shared" si="13"/>
        <v>21.139938075449226</v>
      </c>
      <c r="JF31">
        <f t="shared" si="13"/>
        <v>21.398547310217111</v>
      </c>
      <c r="JG31">
        <f t="shared" si="13"/>
        <v>21.657156544985007</v>
      </c>
      <c r="JH31">
        <f t="shared" si="13"/>
        <v>21.915765779752885</v>
      </c>
      <c r="JI31">
        <f t="shared" si="13"/>
        <v>22.174375014520766</v>
      </c>
      <c r="JJ31">
        <f t="shared" si="13"/>
        <v>22.432984249288651</v>
      </c>
      <c r="JK31">
        <f t="shared" si="13"/>
        <v>22.69159348405654</v>
      </c>
      <c r="JL31">
        <f t="shared" si="13"/>
        <v>22.950202718824421</v>
      </c>
      <c r="JM31">
        <f t="shared" si="13"/>
        <v>23.208811953592303</v>
      </c>
      <c r="JN31">
        <f t="shared" si="27"/>
        <v>23.467421188360195</v>
      </c>
      <c r="JO31">
        <f t="shared" si="27"/>
        <v>23.72603042312808</v>
      </c>
      <c r="JP31">
        <f t="shared" si="27"/>
        <v>23.984639657895954</v>
      </c>
      <c r="JQ31">
        <f t="shared" si="27"/>
        <v>24.243248892663846</v>
      </c>
      <c r="JR31">
        <f t="shared" si="27"/>
        <v>24.501858127431731</v>
      </c>
      <c r="JS31">
        <f t="shared" si="27"/>
        <v>24.760467362199613</v>
      </c>
      <c r="JT31">
        <f t="shared" si="27"/>
        <v>25.019076596967501</v>
      </c>
      <c r="JU31">
        <f t="shared" si="27"/>
        <v>25.277685831735383</v>
      </c>
      <c r="JV31">
        <f t="shared" si="27"/>
        <v>25.536295066503268</v>
      </c>
      <c r="JW31">
        <f t="shared" si="27"/>
        <v>25.794904301271149</v>
      </c>
    </row>
    <row r="32" spans="2:283" x14ac:dyDescent="0.25">
      <c r="B32">
        <v>-11.8</v>
      </c>
      <c r="C32">
        <f t="shared" si="5"/>
        <v>46.560916007521271</v>
      </c>
      <c r="D32">
        <f t="shared" si="5"/>
        <v>46.302306772753397</v>
      </c>
      <c r="E32">
        <f t="shared" si="5"/>
        <v>46.043697537985508</v>
      </c>
      <c r="F32">
        <f t="shared" si="5"/>
        <v>45.78508830321762</v>
      </c>
      <c r="G32">
        <f t="shared" si="5"/>
        <v>45.526479068449746</v>
      </c>
      <c r="H32">
        <f t="shared" si="5"/>
        <v>45.267869833681857</v>
      </c>
      <c r="I32">
        <f t="shared" si="5"/>
        <v>45.009260598913968</v>
      </c>
      <c r="J32">
        <f t="shared" si="5"/>
        <v>44.750651364146094</v>
      </c>
      <c r="K32">
        <f t="shared" si="5"/>
        <v>44.492042129378206</v>
      </c>
      <c r="L32">
        <f t="shared" si="5"/>
        <v>44.233432894610317</v>
      </c>
      <c r="M32">
        <f t="shared" si="5"/>
        <v>43.974823659842436</v>
      </c>
      <c r="N32">
        <f t="shared" si="5"/>
        <v>43.716214425074554</v>
      </c>
      <c r="O32">
        <f t="shared" si="5"/>
        <v>43.45760519030668</v>
      </c>
      <c r="P32">
        <f t="shared" si="5"/>
        <v>43.198995955538784</v>
      </c>
      <c r="Q32">
        <f t="shared" si="5"/>
        <v>42.940386720770903</v>
      </c>
      <c r="R32">
        <f t="shared" si="5"/>
        <v>42.681777486003014</v>
      </c>
      <c r="S32">
        <f t="shared" si="14"/>
        <v>42.423168251235133</v>
      </c>
      <c r="T32">
        <f t="shared" si="14"/>
        <v>42.164559016467251</v>
      </c>
      <c r="U32">
        <f t="shared" si="14"/>
        <v>41.905949781699363</v>
      </c>
      <c r="V32">
        <f t="shared" si="14"/>
        <v>41.647340546931474</v>
      </c>
      <c r="W32">
        <f t="shared" si="14"/>
        <v>41.3887313121636</v>
      </c>
      <c r="X32">
        <f t="shared" si="14"/>
        <v>41.130122077395711</v>
      </c>
      <c r="Y32">
        <f t="shared" si="14"/>
        <v>40.871512842627823</v>
      </c>
      <c r="Z32">
        <f t="shared" si="14"/>
        <v>40.612903607859941</v>
      </c>
      <c r="AA32">
        <f t="shared" si="14"/>
        <v>40.35429437309206</v>
      </c>
      <c r="AB32">
        <f t="shared" si="14"/>
        <v>40.095685138324171</v>
      </c>
      <c r="AC32">
        <f t="shared" si="14"/>
        <v>39.83707590355629</v>
      </c>
      <c r="AD32">
        <f t="shared" si="14"/>
        <v>39.578466668788408</v>
      </c>
      <c r="AE32">
        <f t="shared" si="14"/>
        <v>39.31985743402052</v>
      </c>
      <c r="AF32">
        <f t="shared" si="14"/>
        <v>39.061248199252638</v>
      </c>
      <c r="AG32">
        <f t="shared" si="14"/>
        <v>38.802638964484757</v>
      </c>
      <c r="AH32">
        <f t="shared" si="14"/>
        <v>38.544029729716868</v>
      </c>
      <c r="AI32">
        <f t="shared" si="15"/>
        <v>38.28542049494898</v>
      </c>
      <c r="AJ32">
        <f t="shared" si="15"/>
        <v>38.026811260181098</v>
      </c>
      <c r="AK32">
        <f t="shared" si="15"/>
        <v>37.768202025413217</v>
      </c>
      <c r="AL32">
        <f t="shared" si="15"/>
        <v>37.509592790645328</v>
      </c>
      <c r="AM32">
        <f t="shared" si="15"/>
        <v>37.250983555877447</v>
      </c>
      <c r="AN32">
        <f t="shared" si="15"/>
        <v>36.992374321109558</v>
      </c>
      <c r="AO32">
        <f t="shared" si="15"/>
        <v>36.733765086341677</v>
      </c>
      <c r="AP32">
        <f t="shared" si="15"/>
        <v>36.475155851573795</v>
      </c>
      <c r="AQ32">
        <f t="shared" si="15"/>
        <v>36.216546616805914</v>
      </c>
      <c r="AR32">
        <f t="shared" si="15"/>
        <v>35.957937382038054</v>
      </c>
      <c r="AS32">
        <f t="shared" si="15"/>
        <v>35.699328147270165</v>
      </c>
      <c r="AT32">
        <f t="shared" si="15"/>
        <v>35.440718912502312</v>
      </c>
      <c r="AU32">
        <f t="shared" si="15"/>
        <v>35.182109677734417</v>
      </c>
      <c r="AV32">
        <f t="shared" si="15"/>
        <v>34.923500442966535</v>
      </c>
      <c r="AW32">
        <f t="shared" si="15"/>
        <v>34.664891208198654</v>
      </c>
      <c r="AX32">
        <f t="shared" si="15"/>
        <v>34.406281973430779</v>
      </c>
      <c r="AY32">
        <f t="shared" si="16"/>
        <v>34.147672738662891</v>
      </c>
      <c r="AZ32">
        <f t="shared" si="16"/>
        <v>33.889063503895002</v>
      </c>
      <c r="BA32">
        <f t="shared" si="16"/>
        <v>33.630454269127114</v>
      </c>
      <c r="BB32">
        <f t="shared" si="16"/>
        <v>33.371845034359232</v>
      </c>
      <c r="BC32">
        <f t="shared" si="16"/>
        <v>33.113235799591351</v>
      </c>
      <c r="BD32">
        <f t="shared" si="16"/>
        <v>32.854626564823462</v>
      </c>
      <c r="BE32">
        <f t="shared" si="16"/>
        <v>32.596017330055581</v>
      </c>
      <c r="BF32">
        <f t="shared" si="16"/>
        <v>32.337408095287699</v>
      </c>
      <c r="BG32">
        <f t="shared" si="16"/>
        <v>32.078798860519811</v>
      </c>
      <c r="BH32">
        <f t="shared" si="16"/>
        <v>31.820189625751929</v>
      </c>
      <c r="BI32">
        <f t="shared" si="16"/>
        <v>31.561580390984041</v>
      </c>
      <c r="BJ32">
        <f t="shared" si="16"/>
        <v>31.302971156216152</v>
      </c>
      <c r="BK32">
        <f t="shared" si="16"/>
        <v>31.044361921448274</v>
      </c>
      <c r="BL32">
        <f t="shared" si="16"/>
        <v>30.785752686680389</v>
      </c>
      <c r="BM32">
        <f t="shared" si="16"/>
        <v>30.527143451912508</v>
      </c>
      <c r="BN32">
        <f t="shared" si="16"/>
        <v>30.268534217144619</v>
      </c>
      <c r="BO32">
        <f t="shared" si="10"/>
        <v>30.009924982376742</v>
      </c>
      <c r="BP32">
        <f t="shared" si="10"/>
        <v>29.875863416691693</v>
      </c>
      <c r="BQ32">
        <f t="shared" si="10"/>
        <v>29.792041529905021</v>
      </c>
      <c r="BR32">
        <f t="shared" si="10"/>
        <v>29.708219643118348</v>
      </c>
      <c r="BS32">
        <f t="shared" si="10"/>
        <v>29.624397756331675</v>
      </c>
      <c r="BT32">
        <f t="shared" si="10"/>
        <v>29.540575869545009</v>
      </c>
      <c r="BU32">
        <f t="shared" si="10"/>
        <v>29.456753982758336</v>
      </c>
      <c r="BV32">
        <f t="shared" si="10"/>
        <v>29.372932095971677</v>
      </c>
      <c r="BW32">
        <f t="shared" si="10"/>
        <v>29.289110209185008</v>
      </c>
      <c r="BX32">
        <f t="shared" si="10"/>
        <v>29.205288322398339</v>
      </c>
      <c r="BY32">
        <f t="shared" si="10"/>
        <v>29.121466435611666</v>
      </c>
      <c r="BZ32">
        <f t="shared" si="10"/>
        <v>29.037644548824996</v>
      </c>
      <c r="CA32">
        <f t="shared" si="10"/>
        <v>28.953822662038323</v>
      </c>
      <c r="CB32">
        <f t="shared" si="10"/>
        <v>28.870000775251654</v>
      </c>
      <c r="CC32">
        <f t="shared" si="10"/>
        <v>28.786178888464988</v>
      </c>
      <c r="CD32">
        <f t="shared" si="17"/>
        <v>28.702357001678315</v>
      </c>
      <c r="CE32">
        <f t="shared" si="17"/>
        <v>28.618535114891646</v>
      </c>
      <c r="CF32">
        <f t="shared" si="17"/>
        <v>28.534713228104973</v>
      </c>
      <c r="CG32">
        <f t="shared" si="17"/>
        <v>28.450891341318304</v>
      </c>
      <c r="CH32">
        <f t="shared" si="17"/>
        <v>28.367069454531634</v>
      </c>
      <c r="CI32">
        <f t="shared" si="17"/>
        <v>28.283247567744962</v>
      </c>
      <c r="CJ32">
        <f t="shared" si="17"/>
        <v>28.199425680958292</v>
      </c>
      <c r="CK32">
        <f t="shared" si="17"/>
        <v>28.115603794171623</v>
      </c>
      <c r="CL32">
        <f t="shared" si="17"/>
        <v>28.031781907384953</v>
      </c>
      <c r="CM32">
        <f t="shared" si="17"/>
        <v>27.947960020598284</v>
      </c>
      <c r="CN32">
        <f t="shared" si="17"/>
        <v>27.864138133811611</v>
      </c>
      <c r="CO32">
        <f t="shared" si="17"/>
        <v>27.780316247024942</v>
      </c>
      <c r="CP32">
        <f t="shared" si="17"/>
        <v>27.696494360238269</v>
      </c>
      <c r="CQ32">
        <f t="shared" si="17"/>
        <v>27.612672473451603</v>
      </c>
      <c r="CR32">
        <f t="shared" si="17"/>
        <v>27.528850586664927</v>
      </c>
      <c r="CS32">
        <f t="shared" si="17"/>
        <v>27.445028699878257</v>
      </c>
      <c r="CT32">
        <f t="shared" si="18"/>
        <v>27.361206813091592</v>
      </c>
      <c r="CU32">
        <f t="shared" si="18"/>
        <v>27.277384926304919</v>
      </c>
      <c r="CV32">
        <f t="shared" si="18"/>
        <v>27.193563039518246</v>
      </c>
      <c r="CW32">
        <f t="shared" si="18"/>
        <v>27.10974115273158</v>
      </c>
      <c r="CX32">
        <f t="shared" si="18"/>
        <v>27.025919265944921</v>
      </c>
      <c r="CY32">
        <f t="shared" si="18"/>
        <v>26.942097379158245</v>
      </c>
      <c r="CZ32">
        <f t="shared" si="18"/>
        <v>26.85827549237154</v>
      </c>
      <c r="DA32">
        <f t="shared" si="18"/>
        <v>26.774453605584874</v>
      </c>
      <c r="DB32">
        <f t="shared" si="18"/>
        <v>26.690631718798205</v>
      </c>
      <c r="DC32">
        <f t="shared" si="18"/>
        <v>26.606809832011528</v>
      </c>
      <c r="DD32">
        <f t="shared" si="18"/>
        <v>26.522987945224862</v>
      </c>
      <c r="DE32">
        <f t="shared" si="18"/>
        <v>26.43916605843819</v>
      </c>
      <c r="DF32">
        <f t="shared" si="18"/>
        <v>26.35534417165152</v>
      </c>
      <c r="DG32">
        <f t="shared" si="18"/>
        <v>26.271522284864851</v>
      </c>
      <c r="DH32">
        <f t="shared" si="18"/>
        <v>26.187700398078178</v>
      </c>
      <c r="DI32">
        <f t="shared" si="18"/>
        <v>26.103878511291512</v>
      </c>
      <c r="DJ32">
        <f t="shared" si="19"/>
        <v>26.020056624504839</v>
      </c>
      <c r="DK32">
        <f t="shared" si="19"/>
        <v>25.936234737718166</v>
      </c>
      <c r="DL32">
        <f t="shared" si="19"/>
        <v>25.852412850931493</v>
      </c>
      <c r="DM32">
        <f t="shared" si="19"/>
        <v>25.768590964144828</v>
      </c>
      <c r="DN32">
        <f t="shared" si="19"/>
        <v>25.684769077358162</v>
      </c>
      <c r="DO32">
        <f t="shared" si="19"/>
        <v>25.600947190571485</v>
      </c>
      <c r="DP32">
        <f t="shared" si="19"/>
        <v>25.517125303784816</v>
      </c>
      <c r="DQ32">
        <f t="shared" si="19"/>
        <v>25.433303416998143</v>
      </c>
      <c r="DR32">
        <f t="shared" si="19"/>
        <v>25.349481530211477</v>
      </c>
      <c r="DS32">
        <f t="shared" si="19"/>
        <v>25.265659643424808</v>
      </c>
      <c r="DT32">
        <f t="shared" si="19"/>
        <v>25.181837756638139</v>
      </c>
      <c r="DU32">
        <f t="shared" si="19"/>
        <v>25.098015869851466</v>
      </c>
      <c r="DV32">
        <f t="shared" si="19"/>
        <v>25.0141939830648</v>
      </c>
      <c r="DW32">
        <f t="shared" si="19"/>
        <v>24.930372096278127</v>
      </c>
      <c r="DX32">
        <f t="shared" si="19"/>
        <v>24.846550209491454</v>
      </c>
      <c r="DY32">
        <f t="shared" si="19"/>
        <v>24.762728322704788</v>
      </c>
      <c r="DZ32">
        <f t="shared" si="11"/>
        <v>24.678906435918112</v>
      </c>
      <c r="EA32">
        <f t="shared" si="11"/>
        <v>24.59508454913145</v>
      </c>
      <c r="EB32">
        <f t="shared" si="11"/>
        <v>24.511262662344773</v>
      </c>
      <c r="EC32">
        <f t="shared" si="11"/>
        <v>24.427440775558104</v>
      </c>
      <c r="ED32">
        <f t="shared" si="11"/>
        <v>24.343618888771431</v>
      </c>
      <c r="EE32">
        <f t="shared" si="11"/>
        <v>24.259797001984765</v>
      </c>
      <c r="EF32">
        <f t="shared" si="11"/>
        <v>24.175975115198092</v>
      </c>
      <c r="EG32">
        <f t="shared" si="11"/>
        <v>24.092153228411423</v>
      </c>
      <c r="EH32">
        <f t="shared" si="11"/>
        <v>24.008331341624753</v>
      </c>
      <c r="EI32">
        <f t="shared" si="11"/>
        <v>23.924509454838081</v>
      </c>
      <c r="EJ32">
        <f t="shared" si="11"/>
        <v>23.840687568051411</v>
      </c>
      <c r="EK32">
        <f t="shared" si="11"/>
        <v>23.756865681264738</v>
      </c>
      <c r="EL32">
        <f t="shared" si="11"/>
        <v>23.673043794478072</v>
      </c>
      <c r="EM32">
        <f t="shared" si="11"/>
        <v>23.5892219076914</v>
      </c>
      <c r="EN32">
        <f t="shared" si="11"/>
        <v>23.505400020904816</v>
      </c>
      <c r="EO32">
        <f t="shared" si="11"/>
        <v>23.421578134118143</v>
      </c>
      <c r="EP32">
        <f t="shared" si="20"/>
        <v>23.337756247331477</v>
      </c>
      <c r="EQ32">
        <f t="shared" si="20"/>
        <v>23.253934360544804</v>
      </c>
      <c r="ER32">
        <f t="shared" si="20"/>
        <v>23.170112473758131</v>
      </c>
      <c r="ES32">
        <f t="shared" si="20"/>
        <v>23.086290586971462</v>
      </c>
      <c r="ET32">
        <f t="shared" si="20"/>
        <v>23.002468700184792</v>
      </c>
      <c r="EU32">
        <f t="shared" si="20"/>
        <v>22.918646813398119</v>
      </c>
      <c r="EV32">
        <f t="shared" si="20"/>
        <v>22.83482492661145</v>
      </c>
      <c r="EW32">
        <f t="shared" si="20"/>
        <v>22.751003039824781</v>
      </c>
      <c r="EX32">
        <f t="shared" si="20"/>
        <v>22.667181153038111</v>
      </c>
      <c r="EY32">
        <f t="shared" si="20"/>
        <v>22.583359266251438</v>
      </c>
      <c r="EZ32">
        <f t="shared" si="20"/>
        <v>22.499537379464769</v>
      </c>
      <c r="FA32">
        <f t="shared" si="20"/>
        <v>22.4157154926781</v>
      </c>
      <c r="FB32">
        <f t="shared" si="20"/>
        <v>22.33189360589143</v>
      </c>
      <c r="FC32">
        <f t="shared" si="20"/>
        <v>22.248071719104761</v>
      </c>
      <c r="FD32">
        <f t="shared" si="20"/>
        <v>22.164249832318092</v>
      </c>
      <c r="FE32">
        <f t="shared" si="20"/>
        <v>22.080427945531419</v>
      </c>
      <c r="FF32">
        <f t="shared" si="21"/>
        <v>21.996606058744749</v>
      </c>
      <c r="FG32">
        <f t="shared" si="21"/>
        <v>21.91278417195808</v>
      </c>
      <c r="FH32">
        <f t="shared" si="21"/>
        <v>21.828962285171411</v>
      </c>
      <c r="FI32">
        <f t="shared" si="21"/>
        <v>21.745140398384738</v>
      </c>
      <c r="FJ32">
        <f t="shared" si="21"/>
        <v>21.661318511598068</v>
      </c>
      <c r="FK32">
        <f t="shared" si="21"/>
        <v>21.577496624811399</v>
      </c>
      <c r="FL32">
        <f t="shared" si="21"/>
        <v>21.493674738024726</v>
      </c>
      <c r="FM32">
        <f t="shared" si="21"/>
        <v>21.409852851238057</v>
      </c>
      <c r="FN32">
        <f t="shared" si="21"/>
        <v>21.326030964451384</v>
      </c>
      <c r="FO32">
        <f t="shared" si="21"/>
        <v>21.242209077664718</v>
      </c>
      <c r="FP32">
        <f t="shared" si="21"/>
        <v>21.158387190878045</v>
      </c>
      <c r="FQ32">
        <f t="shared" si="21"/>
        <v>21.074565304091376</v>
      </c>
      <c r="FR32">
        <f t="shared" si="21"/>
        <v>20.990743417304706</v>
      </c>
      <c r="FS32">
        <f t="shared" si="21"/>
        <v>20.906921530518034</v>
      </c>
      <c r="FT32">
        <f t="shared" si="21"/>
        <v>20.823099643731361</v>
      </c>
      <c r="FU32">
        <f t="shared" si="21"/>
        <v>20.739277756944695</v>
      </c>
      <c r="FV32">
        <f t="shared" si="22"/>
        <v>20.655455870158022</v>
      </c>
      <c r="FW32">
        <f t="shared" si="22"/>
        <v>20.571633983371356</v>
      </c>
      <c r="FX32">
        <f t="shared" si="22"/>
        <v>20.487812096584683</v>
      </c>
      <c r="FY32">
        <f t="shared" si="22"/>
        <v>20.403990209798014</v>
      </c>
      <c r="FZ32">
        <f t="shared" si="22"/>
        <v>20.320168323011345</v>
      </c>
      <c r="GA32">
        <f t="shared" si="22"/>
        <v>20.236346436224672</v>
      </c>
      <c r="GB32">
        <f t="shared" si="22"/>
        <v>20.152524549437999</v>
      </c>
      <c r="GC32">
        <f t="shared" si="22"/>
        <v>20.068702662651329</v>
      </c>
      <c r="GD32">
        <f t="shared" si="22"/>
        <v>19.98488077586466</v>
      </c>
      <c r="GE32">
        <f t="shared" si="22"/>
        <v>19.901058889077991</v>
      </c>
      <c r="GF32">
        <f t="shared" si="22"/>
        <v>19.817237002291318</v>
      </c>
      <c r="GG32">
        <f t="shared" si="22"/>
        <v>19.733415115504652</v>
      </c>
      <c r="GH32">
        <f t="shared" si="22"/>
        <v>19.649593228717979</v>
      </c>
      <c r="GI32">
        <f t="shared" si="22"/>
        <v>19.56577134193131</v>
      </c>
      <c r="GJ32">
        <f t="shared" si="22"/>
        <v>19.48194945514464</v>
      </c>
      <c r="GK32">
        <f t="shared" si="22"/>
        <v>19.398127568357971</v>
      </c>
      <c r="GL32">
        <f t="shared" si="12"/>
        <v>19.314305681571298</v>
      </c>
      <c r="GM32">
        <f t="shared" si="12"/>
        <v>19.230483794784629</v>
      </c>
      <c r="GN32">
        <f t="shared" si="12"/>
        <v>19.146661907997959</v>
      </c>
      <c r="GO32">
        <f t="shared" si="12"/>
        <v>19.062840021211287</v>
      </c>
      <c r="GP32">
        <f t="shared" si="12"/>
        <v>18.979018134424617</v>
      </c>
      <c r="GQ32">
        <f t="shared" si="12"/>
        <v>18.895196247637944</v>
      </c>
      <c r="GR32">
        <f t="shared" si="12"/>
        <v>18.811374360851275</v>
      </c>
      <c r="GS32">
        <f t="shared" si="12"/>
        <v>18.727552474064606</v>
      </c>
      <c r="GT32">
        <f t="shared" si="12"/>
        <v>18.643730587277936</v>
      </c>
      <c r="GU32">
        <f t="shared" si="12"/>
        <v>18.559908700491267</v>
      </c>
      <c r="GV32">
        <f t="shared" si="12"/>
        <v>18.476086813704597</v>
      </c>
      <c r="GW32">
        <f t="shared" si="12"/>
        <v>18.392264926917925</v>
      </c>
      <c r="GX32">
        <f t="shared" si="12"/>
        <v>18.308443040131255</v>
      </c>
      <c r="GY32">
        <f t="shared" si="12"/>
        <v>18.224621153344586</v>
      </c>
      <c r="GZ32">
        <f t="shared" si="12"/>
        <v>18.140799266557917</v>
      </c>
      <c r="HA32">
        <f t="shared" si="12"/>
        <v>18.056977379771247</v>
      </c>
      <c r="HB32">
        <f t="shared" si="23"/>
        <v>17.973155492984574</v>
      </c>
      <c r="HC32">
        <f t="shared" si="23"/>
        <v>17.889333606197901</v>
      </c>
      <c r="HD32">
        <f t="shared" si="23"/>
        <v>17.805511719411236</v>
      </c>
      <c r="HE32">
        <f t="shared" si="23"/>
        <v>17.721689832624563</v>
      </c>
      <c r="HF32">
        <f t="shared" si="23"/>
        <v>17.63786794583789</v>
      </c>
      <c r="HG32">
        <f t="shared" si="23"/>
        <v>17.554046059051224</v>
      </c>
      <c r="HH32">
        <f t="shared" si="23"/>
        <v>17.470224172264551</v>
      </c>
      <c r="HI32">
        <f t="shared" si="23"/>
        <v>17.386402285477882</v>
      </c>
      <c r="HJ32">
        <f t="shared" si="23"/>
        <v>17.302580398691212</v>
      </c>
      <c r="HK32">
        <f t="shared" si="23"/>
        <v>17.218758511904539</v>
      </c>
      <c r="HL32">
        <f t="shared" si="23"/>
        <v>17.13493662511787</v>
      </c>
      <c r="HM32">
        <f t="shared" si="23"/>
        <v>17.051114738331201</v>
      </c>
      <c r="HN32">
        <f t="shared" si="23"/>
        <v>16.967292851544531</v>
      </c>
      <c r="HO32">
        <f t="shared" si="23"/>
        <v>16.883470964757862</v>
      </c>
      <c r="HP32">
        <f t="shared" si="23"/>
        <v>16.799649077971189</v>
      </c>
      <c r="HQ32">
        <f t="shared" si="23"/>
        <v>16.715827191184516</v>
      </c>
      <c r="HR32">
        <f t="shared" si="24"/>
        <v>16.632005304397847</v>
      </c>
      <c r="HS32">
        <f t="shared" si="24"/>
        <v>16.548183417611178</v>
      </c>
      <c r="HT32">
        <f t="shared" si="24"/>
        <v>16.464361530824508</v>
      </c>
      <c r="HU32">
        <f t="shared" si="24"/>
        <v>16.380539644037839</v>
      </c>
      <c r="HV32">
        <f t="shared" si="24"/>
        <v>16.296717757251169</v>
      </c>
      <c r="HW32">
        <f t="shared" si="24"/>
        <v>16.212895870464497</v>
      </c>
      <c r="HX32">
        <f t="shared" si="24"/>
        <v>16.129073983677824</v>
      </c>
      <c r="HY32">
        <f t="shared" si="24"/>
        <v>16.045252096891154</v>
      </c>
      <c r="HZ32">
        <f t="shared" si="24"/>
        <v>15.961430210104487</v>
      </c>
      <c r="IA32">
        <f t="shared" si="24"/>
        <v>15.877608323317816</v>
      </c>
      <c r="IB32">
        <f t="shared" si="24"/>
        <v>15.793786436531146</v>
      </c>
      <c r="IC32">
        <f t="shared" si="24"/>
        <v>15.709964549744473</v>
      </c>
      <c r="ID32">
        <f t="shared" si="24"/>
        <v>15.626142662957806</v>
      </c>
      <c r="IE32">
        <f t="shared" si="24"/>
        <v>15.542320776171135</v>
      </c>
      <c r="IF32">
        <f t="shared" si="24"/>
        <v>15.458498889384463</v>
      </c>
      <c r="IG32">
        <f t="shared" si="24"/>
        <v>15.374677002597792</v>
      </c>
      <c r="IH32">
        <f t="shared" si="25"/>
        <v>15.290855115811125</v>
      </c>
      <c r="II32">
        <f t="shared" si="25"/>
        <v>15.505300336770691</v>
      </c>
      <c r="IJ32">
        <f t="shared" si="25"/>
        <v>15.763909571538578</v>
      </c>
      <c r="IK32">
        <f t="shared" si="25"/>
        <v>16.022518806306458</v>
      </c>
      <c r="IL32">
        <f t="shared" si="25"/>
        <v>16.281128041074339</v>
      </c>
      <c r="IM32">
        <f t="shared" si="25"/>
        <v>16.539737275842231</v>
      </c>
      <c r="IN32">
        <f t="shared" si="25"/>
        <v>16.798346510610113</v>
      </c>
      <c r="IO32">
        <f t="shared" si="25"/>
        <v>17.056955745377994</v>
      </c>
      <c r="IP32">
        <f t="shared" si="25"/>
        <v>17.315564980145879</v>
      </c>
      <c r="IQ32">
        <f t="shared" si="25"/>
        <v>17.574174214913764</v>
      </c>
      <c r="IR32">
        <f t="shared" si="25"/>
        <v>17.832783449681649</v>
      </c>
      <c r="IS32">
        <f t="shared" si="25"/>
        <v>18.091392684449531</v>
      </c>
      <c r="IT32">
        <f t="shared" si="25"/>
        <v>18.350001919217416</v>
      </c>
      <c r="IU32">
        <f t="shared" si="25"/>
        <v>18.608611153985301</v>
      </c>
      <c r="IV32">
        <f t="shared" si="25"/>
        <v>18.867220388753186</v>
      </c>
      <c r="IW32">
        <f t="shared" si="25"/>
        <v>19.125829623521071</v>
      </c>
      <c r="IX32">
        <f t="shared" si="13"/>
        <v>19.384438858288952</v>
      </c>
      <c r="IY32">
        <f t="shared" si="13"/>
        <v>19.643048093056837</v>
      </c>
      <c r="IZ32">
        <f t="shared" si="13"/>
        <v>19.901657327824719</v>
      </c>
      <c r="JA32">
        <f t="shared" si="13"/>
        <v>20.160266562592607</v>
      </c>
      <c r="JB32">
        <f t="shared" si="13"/>
        <v>20.418875797360492</v>
      </c>
      <c r="JC32">
        <f t="shared" si="13"/>
        <v>20.677485032128374</v>
      </c>
      <c r="JD32">
        <f t="shared" si="13"/>
        <v>20.936094266896259</v>
      </c>
      <c r="JE32">
        <f t="shared" si="13"/>
        <v>21.19470350166414</v>
      </c>
      <c r="JF32">
        <f t="shared" si="13"/>
        <v>21.453312736432025</v>
      </c>
      <c r="JG32">
        <f t="shared" si="13"/>
        <v>21.711921971199914</v>
      </c>
      <c r="JH32">
        <f t="shared" si="13"/>
        <v>21.970531205967799</v>
      </c>
      <c r="JI32">
        <f t="shared" si="13"/>
        <v>22.22914044073568</v>
      </c>
      <c r="JJ32">
        <f t="shared" si="13"/>
        <v>22.487749675503562</v>
      </c>
      <c r="JK32">
        <f t="shared" si="13"/>
        <v>22.746358910271447</v>
      </c>
      <c r="JL32">
        <f t="shared" si="13"/>
        <v>23.004968145039332</v>
      </c>
      <c r="JM32">
        <f t="shared" si="13"/>
        <v>23.263577379807217</v>
      </c>
      <c r="JN32">
        <f t="shared" si="27"/>
        <v>23.522186614575105</v>
      </c>
      <c r="JO32">
        <f t="shared" si="27"/>
        <v>23.780795849342987</v>
      </c>
      <c r="JP32">
        <f t="shared" si="27"/>
        <v>24.039405084110868</v>
      </c>
      <c r="JQ32">
        <f t="shared" si="27"/>
        <v>24.29801431887876</v>
      </c>
      <c r="JR32">
        <f t="shared" si="27"/>
        <v>24.556623553646638</v>
      </c>
      <c r="JS32">
        <f t="shared" si="27"/>
        <v>24.815232788414519</v>
      </c>
      <c r="JT32">
        <f t="shared" si="27"/>
        <v>25.073842023182408</v>
      </c>
      <c r="JU32">
        <f t="shared" si="27"/>
        <v>25.332451257950289</v>
      </c>
      <c r="JV32">
        <f t="shared" si="27"/>
        <v>25.591060492718182</v>
      </c>
      <c r="JW32">
        <f t="shared" si="27"/>
        <v>25.849669727486059</v>
      </c>
    </row>
    <row r="33" spans="2:283" x14ac:dyDescent="0.25">
      <c r="B33">
        <v>-11.7</v>
      </c>
      <c r="C33">
        <f t="shared" si="5"/>
        <v>46.506150581306365</v>
      </c>
      <c r="D33">
        <f t="shared" si="5"/>
        <v>46.247541346538483</v>
      </c>
      <c r="E33">
        <f t="shared" si="5"/>
        <v>45.988932111770595</v>
      </c>
      <c r="F33">
        <f t="shared" si="5"/>
        <v>45.730322877002713</v>
      </c>
      <c r="G33">
        <f t="shared" si="5"/>
        <v>45.471713642234832</v>
      </c>
      <c r="H33">
        <f t="shared" si="5"/>
        <v>45.213104407466943</v>
      </c>
      <c r="I33">
        <f t="shared" si="5"/>
        <v>44.954495172699062</v>
      </c>
      <c r="J33">
        <f t="shared" si="5"/>
        <v>44.69588593793118</v>
      </c>
      <c r="K33">
        <f t="shared" ref="K33:Z96" si="28">ABS($C$1*K$9+$C$2*$B33+$C$3)/SQRT($C$1^2+$C$2^2)+ABS($D$1*K$9+$D$2*$B33+$D$3)/SQRT($D$1^2+$D$2^2)+ABS($E$1*K$9+$E$2*$B33+$E$3)/SQRT($E$1^2+$E$2^2)</f>
        <v>44.437276703163292</v>
      </c>
      <c r="L33">
        <f t="shared" si="28"/>
        <v>44.178667468395403</v>
      </c>
      <c r="M33">
        <f t="shared" si="28"/>
        <v>43.920058233627529</v>
      </c>
      <c r="N33">
        <f t="shared" si="28"/>
        <v>43.66144899885964</v>
      </c>
      <c r="O33">
        <f t="shared" si="28"/>
        <v>43.402839764091752</v>
      </c>
      <c r="P33">
        <f t="shared" si="28"/>
        <v>43.14423052932387</v>
      </c>
      <c r="Q33">
        <f t="shared" si="28"/>
        <v>42.885621294555989</v>
      </c>
      <c r="R33">
        <f t="shared" si="28"/>
        <v>42.6270120597881</v>
      </c>
      <c r="S33">
        <f t="shared" si="28"/>
        <v>42.368402825020219</v>
      </c>
      <c r="T33">
        <f t="shared" si="28"/>
        <v>42.109793590252337</v>
      </c>
      <c r="U33">
        <f t="shared" si="28"/>
        <v>41.851184355484449</v>
      </c>
      <c r="V33">
        <f t="shared" si="28"/>
        <v>41.592575120716567</v>
      </c>
      <c r="W33">
        <f t="shared" si="28"/>
        <v>41.333965885948672</v>
      </c>
      <c r="X33">
        <f t="shared" si="28"/>
        <v>41.075356651180797</v>
      </c>
      <c r="Y33">
        <f t="shared" si="28"/>
        <v>40.816747416412916</v>
      </c>
      <c r="Z33">
        <f t="shared" si="28"/>
        <v>40.558138181645035</v>
      </c>
      <c r="AA33">
        <f t="shared" si="14"/>
        <v>40.299528946877146</v>
      </c>
      <c r="AB33">
        <f t="shared" si="14"/>
        <v>40.040919712109257</v>
      </c>
      <c r="AC33">
        <f t="shared" si="14"/>
        <v>39.782310477341383</v>
      </c>
      <c r="AD33">
        <f t="shared" si="14"/>
        <v>39.523701242573495</v>
      </c>
      <c r="AE33">
        <f t="shared" si="14"/>
        <v>39.265092007805606</v>
      </c>
      <c r="AF33">
        <f t="shared" si="14"/>
        <v>39.006482773037717</v>
      </c>
      <c r="AG33">
        <f t="shared" si="14"/>
        <v>38.747873538269829</v>
      </c>
      <c r="AH33">
        <f t="shared" si="14"/>
        <v>38.489264303501955</v>
      </c>
      <c r="AI33">
        <f t="shared" si="15"/>
        <v>38.230655068734073</v>
      </c>
      <c r="AJ33">
        <f t="shared" si="15"/>
        <v>37.972045833966177</v>
      </c>
      <c r="AK33">
        <f t="shared" si="15"/>
        <v>37.713436599198296</v>
      </c>
      <c r="AL33">
        <f t="shared" si="15"/>
        <v>37.454827364430422</v>
      </c>
      <c r="AM33">
        <f t="shared" si="15"/>
        <v>37.19621812966254</v>
      </c>
      <c r="AN33">
        <f t="shared" si="15"/>
        <v>36.937608894894645</v>
      </c>
      <c r="AO33">
        <f t="shared" si="15"/>
        <v>36.678999660126763</v>
      </c>
      <c r="AP33">
        <f t="shared" si="15"/>
        <v>36.420390425358875</v>
      </c>
      <c r="AQ33">
        <f t="shared" si="15"/>
        <v>36.161781190591</v>
      </c>
      <c r="AR33">
        <f t="shared" si="15"/>
        <v>35.90317195582314</v>
      </c>
      <c r="AS33">
        <f t="shared" si="15"/>
        <v>35.644562721055252</v>
      </c>
      <c r="AT33">
        <f t="shared" si="15"/>
        <v>35.385953486287391</v>
      </c>
      <c r="AU33">
        <f t="shared" si="15"/>
        <v>35.127344251519503</v>
      </c>
      <c r="AV33">
        <f t="shared" si="15"/>
        <v>34.868735016751629</v>
      </c>
      <c r="AW33">
        <f t="shared" si="15"/>
        <v>34.61012578198374</v>
      </c>
      <c r="AX33">
        <f t="shared" ref="AX33:BM96" si="29">ABS($C$1*AX$9+$C$2*$B33+$C$3)/SQRT($C$1^2+$C$2^2)+ABS($D$1*AX$9+$D$2*$B33+$D$3)/SQRT($D$1^2+$D$2^2)+ABS($E$1*AX$9+$E$2*$B33+$E$3)/SQRT($E$1^2+$E$2^2)</f>
        <v>34.351516547215851</v>
      </c>
      <c r="AY33">
        <f t="shared" si="29"/>
        <v>34.092907312447977</v>
      </c>
      <c r="AZ33">
        <f t="shared" si="29"/>
        <v>33.834298077680089</v>
      </c>
      <c r="BA33">
        <f t="shared" si="29"/>
        <v>33.5756888429122</v>
      </c>
      <c r="BB33">
        <f t="shared" si="29"/>
        <v>33.317079608144319</v>
      </c>
      <c r="BC33">
        <f t="shared" si="29"/>
        <v>33.05847037337643</v>
      </c>
      <c r="BD33">
        <f t="shared" si="29"/>
        <v>32.799861138608549</v>
      </c>
      <c r="BE33">
        <f t="shared" si="29"/>
        <v>32.541251903840667</v>
      </c>
      <c r="BF33">
        <f t="shared" si="29"/>
        <v>32.282642669072786</v>
      </c>
      <c r="BG33">
        <f t="shared" si="29"/>
        <v>32.024033434304904</v>
      </c>
      <c r="BH33">
        <f t="shared" si="29"/>
        <v>31.765424199537016</v>
      </c>
      <c r="BI33">
        <f t="shared" si="29"/>
        <v>31.506814964769131</v>
      </c>
      <c r="BJ33">
        <f t="shared" si="29"/>
        <v>31.248205730001242</v>
      </c>
      <c r="BK33">
        <f t="shared" si="29"/>
        <v>30.989596495233357</v>
      </c>
      <c r="BL33">
        <f t="shared" si="29"/>
        <v>30.730987260465476</v>
      </c>
      <c r="BM33">
        <f t="shared" si="29"/>
        <v>30.472378025697594</v>
      </c>
      <c r="BN33">
        <f t="shared" si="16"/>
        <v>30.213768790929709</v>
      </c>
      <c r="BO33">
        <f t="shared" si="10"/>
        <v>29.955159556161824</v>
      </c>
      <c r="BP33">
        <f t="shared" si="10"/>
        <v>29.723890053631607</v>
      </c>
      <c r="BQ33">
        <f t="shared" si="10"/>
        <v>29.640068166844934</v>
      </c>
      <c r="BR33">
        <f t="shared" si="10"/>
        <v>29.556246280058268</v>
      </c>
      <c r="BS33">
        <f t="shared" si="10"/>
        <v>29.472424393271595</v>
      </c>
      <c r="BT33">
        <f t="shared" si="10"/>
        <v>29.388602506484922</v>
      </c>
      <c r="BU33">
        <f t="shared" si="10"/>
        <v>29.304780619698253</v>
      </c>
      <c r="BV33">
        <f t="shared" si="10"/>
        <v>29.220958732911598</v>
      </c>
      <c r="BW33">
        <f t="shared" si="10"/>
        <v>29.137136846124925</v>
      </c>
      <c r="BX33">
        <f t="shared" si="10"/>
        <v>29.053314959338255</v>
      </c>
      <c r="BY33">
        <f t="shared" si="10"/>
        <v>28.969493072551582</v>
      </c>
      <c r="BZ33">
        <f t="shared" si="10"/>
        <v>28.885671185764913</v>
      </c>
      <c r="CA33">
        <f t="shared" si="10"/>
        <v>28.80184929897824</v>
      </c>
      <c r="CB33">
        <f t="shared" si="10"/>
        <v>28.718027412191571</v>
      </c>
      <c r="CC33">
        <f t="shared" si="10"/>
        <v>28.634205525404901</v>
      </c>
      <c r="CD33">
        <f t="shared" si="17"/>
        <v>28.550383638618229</v>
      </c>
      <c r="CE33">
        <f t="shared" si="17"/>
        <v>28.466561751831563</v>
      </c>
      <c r="CF33">
        <f t="shared" si="17"/>
        <v>28.38273986504489</v>
      </c>
      <c r="CG33">
        <f t="shared" si="17"/>
        <v>28.298917978258221</v>
      </c>
      <c r="CH33">
        <f t="shared" si="17"/>
        <v>28.215096091471551</v>
      </c>
      <c r="CI33">
        <f t="shared" si="17"/>
        <v>28.131274204684878</v>
      </c>
      <c r="CJ33">
        <f t="shared" si="17"/>
        <v>28.047452317898205</v>
      </c>
      <c r="CK33">
        <f t="shared" si="17"/>
        <v>27.96363043111154</v>
      </c>
      <c r="CL33">
        <f t="shared" si="17"/>
        <v>27.87980854432487</v>
      </c>
      <c r="CM33">
        <f t="shared" si="17"/>
        <v>27.795986657538201</v>
      </c>
      <c r="CN33">
        <f t="shared" si="17"/>
        <v>27.712164770751528</v>
      </c>
      <c r="CO33">
        <f t="shared" si="17"/>
        <v>27.628342883964855</v>
      </c>
      <c r="CP33">
        <f t="shared" si="17"/>
        <v>27.544520997178189</v>
      </c>
      <c r="CQ33">
        <f t="shared" si="17"/>
        <v>27.46069911039152</v>
      </c>
      <c r="CR33">
        <f t="shared" si="17"/>
        <v>27.376877223604843</v>
      </c>
      <c r="CS33">
        <f t="shared" ref="CS33:DH96" si="30">ABS($C$1*CS$9+$C$2*$B33+$C$3)/SQRT($C$1^2+$C$2^2)+ABS($D$1*CS$9+$D$2*$B33+$D$3)/SQRT($D$1^2+$D$2^2)+ABS($E$1*CS$9+$E$2*$B33+$E$3)/SQRT($E$1^2+$E$2^2)</f>
        <v>27.293055336818174</v>
      </c>
      <c r="CT33">
        <f t="shared" si="30"/>
        <v>27.209233450031505</v>
      </c>
      <c r="CU33">
        <f t="shared" si="30"/>
        <v>27.125411563244832</v>
      </c>
      <c r="CV33">
        <f t="shared" si="30"/>
        <v>27.041589676458166</v>
      </c>
      <c r="CW33">
        <f t="shared" si="30"/>
        <v>26.957767789671493</v>
      </c>
      <c r="CX33">
        <f t="shared" si="30"/>
        <v>26.873945902884834</v>
      </c>
      <c r="CY33">
        <f t="shared" si="30"/>
        <v>26.790124016098162</v>
      </c>
      <c r="CZ33">
        <f t="shared" si="30"/>
        <v>26.706302129311457</v>
      </c>
      <c r="DA33">
        <f t="shared" si="30"/>
        <v>26.622480242524787</v>
      </c>
      <c r="DB33">
        <f t="shared" si="30"/>
        <v>26.538658355738121</v>
      </c>
      <c r="DC33">
        <f t="shared" si="30"/>
        <v>26.454836468951445</v>
      </c>
      <c r="DD33">
        <f t="shared" si="30"/>
        <v>26.371014582164776</v>
      </c>
      <c r="DE33">
        <f t="shared" si="30"/>
        <v>26.287192695378106</v>
      </c>
      <c r="DF33">
        <f t="shared" si="30"/>
        <v>26.203370808591437</v>
      </c>
      <c r="DG33">
        <f t="shared" si="30"/>
        <v>26.119548921804768</v>
      </c>
      <c r="DH33">
        <f t="shared" si="30"/>
        <v>26.035727035018095</v>
      </c>
      <c r="DI33">
        <f t="shared" si="18"/>
        <v>25.951905148231425</v>
      </c>
      <c r="DJ33">
        <f t="shared" si="19"/>
        <v>25.86808326144476</v>
      </c>
      <c r="DK33">
        <f t="shared" si="19"/>
        <v>25.784261374658083</v>
      </c>
      <c r="DL33">
        <f t="shared" si="19"/>
        <v>25.700439487871414</v>
      </c>
      <c r="DM33">
        <f t="shared" si="19"/>
        <v>25.616617601084744</v>
      </c>
      <c r="DN33">
        <f t="shared" si="19"/>
        <v>25.532795714298075</v>
      </c>
      <c r="DO33">
        <f t="shared" si="19"/>
        <v>25.448973827511402</v>
      </c>
      <c r="DP33">
        <f t="shared" si="19"/>
        <v>25.365151940724733</v>
      </c>
      <c r="DQ33">
        <f t="shared" si="19"/>
        <v>25.281330053938063</v>
      </c>
      <c r="DR33">
        <f t="shared" si="19"/>
        <v>25.197508167151394</v>
      </c>
      <c r="DS33">
        <f t="shared" si="19"/>
        <v>25.113686280364725</v>
      </c>
      <c r="DT33">
        <f t="shared" si="19"/>
        <v>25.029864393578052</v>
      </c>
      <c r="DU33">
        <f t="shared" si="19"/>
        <v>24.946042506791382</v>
      </c>
      <c r="DV33">
        <f t="shared" si="19"/>
        <v>24.862220620004713</v>
      </c>
      <c r="DW33">
        <f t="shared" si="19"/>
        <v>24.77839873321804</v>
      </c>
      <c r="DX33">
        <f t="shared" si="19"/>
        <v>24.694576846431374</v>
      </c>
      <c r="DY33">
        <f t="shared" ref="DY33:EN96" si="31">ABS($C$1*DY$9+$C$2*$B33+$C$3)/SQRT($C$1^2+$C$2^2)+ABS($D$1*DY$9+$D$2*$B33+$D$3)/SQRT($D$1^2+$D$2^2)+ABS($E$1*DY$9+$E$2*$B33+$E$3)/SQRT($E$1^2+$E$2^2)</f>
        <v>24.610754959644702</v>
      </c>
      <c r="DZ33">
        <f t="shared" si="31"/>
        <v>24.526933072858032</v>
      </c>
      <c r="EA33">
        <f t="shared" si="31"/>
        <v>24.443111186071363</v>
      </c>
      <c r="EB33">
        <f t="shared" si="11"/>
        <v>24.35928929928469</v>
      </c>
      <c r="EC33">
        <f t="shared" si="11"/>
        <v>24.275467412498021</v>
      </c>
      <c r="ED33">
        <f t="shared" si="11"/>
        <v>24.191645525711351</v>
      </c>
      <c r="EE33">
        <f t="shared" si="11"/>
        <v>24.107823638924678</v>
      </c>
      <c r="EF33">
        <f t="shared" si="11"/>
        <v>24.024001752138005</v>
      </c>
      <c r="EG33">
        <f t="shared" si="11"/>
        <v>23.94017986535134</v>
      </c>
      <c r="EH33">
        <f t="shared" si="11"/>
        <v>23.856357978564667</v>
      </c>
      <c r="EI33">
        <f t="shared" si="11"/>
        <v>23.772536091778001</v>
      </c>
      <c r="EJ33">
        <f t="shared" si="11"/>
        <v>23.688714204991328</v>
      </c>
      <c r="EK33">
        <f t="shared" si="11"/>
        <v>23.604892318204655</v>
      </c>
      <c r="EL33">
        <f t="shared" si="11"/>
        <v>23.521070431417989</v>
      </c>
      <c r="EM33">
        <f t="shared" si="11"/>
        <v>23.437248544631316</v>
      </c>
      <c r="EN33">
        <f t="shared" si="11"/>
        <v>23.353426657844732</v>
      </c>
      <c r="EO33">
        <f t="shared" ref="EO33:FD96" si="32">ABS($C$1*EO$9+$C$2*$B33+$C$3)/SQRT($C$1^2+$C$2^2)+ABS($D$1*EO$9+$D$2*$B33+$D$3)/SQRT($D$1^2+$D$2^2)+ABS($E$1*EO$9+$E$2*$B33+$E$3)/SQRT($E$1^2+$E$2^2)</f>
        <v>23.269604771058056</v>
      </c>
      <c r="EP33">
        <f t="shared" si="32"/>
        <v>23.18578288427139</v>
      </c>
      <c r="EQ33">
        <f t="shared" si="32"/>
        <v>23.101960997484717</v>
      </c>
      <c r="ER33">
        <f t="shared" si="32"/>
        <v>23.018139110698051</v>
      </c>
      <c r="ES33">
        <f t="shared" si="32"/>
        <v>22.934317223911378</v>
      </c>
      <c r="ET33">
        <f t="shared" si="32"/>
        <v>22.850495337124709</v>
      </c>
      <c r="EU33">
        <f t="shared" si="32"/>
        <v>22.76667345033804</v>
      </c>
      <c r="EV33">
        <f t="shared" si="32"/>
        <v>22.682851563551367</v>
      </c>
      <c r="EW33">
        <f t="shared" si="32"/>
        <v>22.599029676764697</v>
      </c>
      <c r="EX33">
        <f t="shared" si="32"/>
        <v>22.515207789978028</v>
      </c>
      <c r="EY33">
        <f t="shared" si="32"/>
        <v>22.431385903191355</v>
      </c>
      <c r="EZ33">
        <f t="shared" si="32"/>
        <v>22.347564016404686</v>
      </c>
      <c r="FA33">
        <f t="shared" si="32"/>
        <v>22.263742129618013</v>
      </c>
      <c r="FB33">
        <f t="shared" si="32"/>
        <v>22.179920242831344</v>
      </c>
      <c r="FC33">
        <f t="shared" si="32"/>
        <v>22.096098356044678</v>
      </c>
      <c r="FD33">
        <f t="shared" si="32"/>
        <v>22.012276469258005</v>
      </c>
      <c r="FE33">
        <f t="shared" si="20"/>
        <v>21.928454582471335</v>
      </c>
      <c r="FF33">
        <f t="shared" si="21"/>
        <v>21.844632695684666</v>
      </c>
      <c r="FG33">
        <f t="shared" si="21"/>
        <v>21.760810808897993</v>
      </c>
      <c r="FH33">
        <f t="shared" si="21"/>
        <v>21.676988922111324</v>
      </c>
      <c r="FI33">
        <f t="shared" si="21"/>
        <v>21.593167035324655</v>
      </c>
      <c r="FJ33">
        <f t="shared" si="21"/>
        <v>21.509345148537982</v>
      </c>
      <c r="FK33">
        <f t="shared" si="21"/>
        <v>21.425523261751316</v>
      </c>
      <c r="FL33">
        <f t="shared" si="21"/>
        <v>21.341701374964643</v>
      </c>
      <c r="FM33">
        <f t="shared" si="21"/>
        <v>21.257879488177974</v>
      </c>
      <c r="FN33">
        <f t="shared" si="21"/>
        <v>21.174057601391301</v>
      </c>
      <c r="FO33">
        <f t="shared" si="21"/>
        <v>21.090235714604631</v>
      </c>
      <c r="FP33">
        <f t="shared" si="21"/>
        <v>21.006413827817962</v>
      </c>
      <c r="FQ33">
        <f t="shared" si="21"/>
        <v>20.922591941031293</v>
      </c>
      <c r="FR33">
        <f t="shared" si="21"/>
        <v>20.83877005424462</v>
      </c>
      <c r="FS33">
        <f t="shared" si="21"/>
        <v>20.75494816745795</v>
      </c>
      <c r="FT33">
        <f t="shared" si="21"/>
        <v>20.671126280671281</v>
      </c>
      <c r="FU33">
        <f t="shared" ref="FU33:GJ96" si="33">ABS($C$1*FU$9+$C$2*$B33+$C$3)/SQRT($C$1^2+$C$2^2)+ABS($D$1*FU$9+$D$2*$B33+$D$3)/SQRT($D$1^2+$D$2^2)+ABS($E$1*FU$9+$E$2*$B33+$E$3)/SQRT($E$1^2+$E$2^2)</f>
        <v>20.587304393884608</v>
      </c>
      <c r="FV33">
        <f t="shared" si="33"/>
        <v>20.503482507097939</v>
      </c>
      <c r="FW33">
        <f t="shared" si="33"/>
        <v>20.419660620311269</v>
      </c>
      <c r="FX33">
        <f t="shared" si="33"/>
        <v>20.3358387335246</v>
      </c>
      <c r="FY33">
        <f t="shared" si="33"/>
        <v>20.252016846737931</v>
      </c>
      <c r="FZ33">
        <f t="shared" si="33"/>
        <v>20.168194959951258</v>
      </c>
      <c r="GA33">
        <f t="shared" si="33"/>
        <v>20.084373073164585</v>
      </c>
      <c r="GB33">
        <f t="shared" si="33"/>
        <v>20.000551186377916</v>
      </c>
      <c r="GC33">
        <f t="shared" si="33"/>
        <v>19.916729299591246</v>
      </c>
      <c r="GD33">
        <f t="shared" si="33"/>
        <v>19.832907412804577</v>
      </c>
      <c r="GE33">
        <f t="shared" si="33"/>
        <v>19.749085526017907</v>
      </c>
      <c r="GF33">
        <f t="shared" si="33"/>
        <v>19.665263639231238</v>
      </c>
      <c r="GG33">
        <f t="shared" si="33"/>
        <v>19.581441752444569</v>
      </c>
      <c r="GH33">
        <f t="shared" si="33"/>
        <v>19.497619865657896</v>
      </c>
      <c r="GI33">
        <f t="shared" si="33"/>
        <v>19.413797978871226</v>
      </c>
      <c r="GJ33">
        <f t="shared" si="33"/>
        <v>19.329976092084557</v>
      </c>
      <c r="GK33">
        <f t="shared" si="22"/>
        <v>19.246154205297884</v>
      </c>
      <c r="GL33">
        <f t="shared" si="12"/>
        <v>19.162332318511218</v>
      </c>
      <c r="GM33">
        <f t="shared" si="12"/>
        <v>19.078510431724546</v>
      </c>
      <c r="GN33">
        <f t="shared" si="12"/>
        <v>18.994688544937876</v>
      </c>
      <c r="GO33">
        <f t="shared" si="12"/>
        <v>18.910866658151203</v>
      </c>
      <c r="GP33">
        <f t="shared" si="12"/>
        <v>18.827044771364534</v>
      </c>
      <c r="GQ33">
        <f t="shared" si="12"/>
        <v>18.743222884577865</v>
      </c>
      <c r="GR33">
        <f t="shared" si="12"/>
        <v>18.659400997791195</v>
      </c>
      <c r="GS33">
        <f t="shared" si="12"/>
        <v>18.575579111004522</v>
      </c>
      <c r="GT33">
        <f t="shared" si="12"/>
        <v>18.491757224217853</v>
      </c>
      <c r="GU33">
        <f t="shared" si="12"/>
        <v>18.407935337431184</v>
      </c>
      <c r="GV33">
        <f t="shared" si="12"/>
        <v>18.324113450644511</v>
      </c>
      <c r="GW33">
        <f t="shared" si="12"/>
        <v>18.240291563857841</v>
      </c>
      <c r="GX33">
        <f t="shared" si="12"/>
        <v>18.156469677071172</v>
      </c>
      <c r="GY33">
        <f t="shared" ref="GY33:HN96" si="34">ABS($C$1*GY$9+$C$2*$B33+$C$3)/SQRT($C$1^2+$C$2^2)+ABS($D$1*GY$9+$D$2*$B33+$D$3)/SQRT($D$1^2+$D$2^2)+ABS($E$1*GY$9+$E$2*$B33+$E$3)/SQRT($E$1^2+$E$2^2)</f>
        <v>18.072647790284503</v>
      </c>
      <c r="GZ33">
        <f t="shared" si="34"/>
        <v>17.988825903497833</v>
      </c>
      <c r="HA33">
        <f t="shared" si="34"/>
        <v>17.905004016711164</v>
      </c>
      <c r="HB33">
        <f t="shared" si="34"/>
        <v>17.821182129924491</v>
      </c>
      <c r="HC33">
        <f t="shared" si="34"/>
        <v>17.737360243137822</v>
      </c>
      <c r="HD33">
        <f t="shared" si="34"/>
        <v>17.653538356351152</v>
      </c>
      <c r="HE33">
        <f t="shared" si="34"/>
        <v>17.569716469564476</v>
      </c>
      <c r="HF33">
        <f t="shared" si="34"/>
        <v>17.48589458277781</v>
      </c>
      <c r="HG33">
        <f t="shared" si="34"/>
        <v>17.402072695991137</v>
      </c>
      <c r="HH33">
        <f t="shared" si="34"/>
        <v>17.318250809204468</v>
      </c>
      <c r="HI33">
        <f t="shared" si="34"/>
        <v>17.234428922417798</v>
      </c>
      <c r="HJ33">
        <f t="shared" si="34"/>
        <v>17.150607035631129</v>
      </c>
      <c r="HK33">
        <f t="shared" si="34"/>
        <v>17.066785148844456</v>
      </c>
      <c r="HL33">
        <f t="shared" si="34"/>
        <v>16.982963262057787</v>
      </c>
      <c r="HM33">
        <f t="shared" si="34"/>
        <v>16.899141375271117</v>
      </c>
      <c r="HN33">
        <f t="shared" si="34"/>
        <v>16.815319488484448</v>
      </c>
      <c r="HO33">
        <f t="shared" si="23"/>
        <v>16.731497601697779</v>
      </c>
      <c r="HP33">
        <f t="shared" si="23"/>
        <v>16.647675714911106</v>
      </c>
      <c r="HQ33">
        <f t="shared" si="23"/>
        <v>16.563853828124433</v>
      </c>
      <c r="HR33">
        <f t="shared" si="24"/>
        <v>16.480031941337764</v>
      </c>
      <c r="HS33">
        <f t="shared" si="24"/>
        <v>16.396210054551094</v>
      </c>
      <c r="HT33">
        <f t="shared" si="24"/>
        <v>16.312388167764425</v>
      </c>
      <c r="HU33">
        <f t="shared" si="24"/>
        <v>16.228566280977756</v>
      </c>
      <c r="HV33">
        <f t="shared" si="24"/>
        <v>16.144744394191086</v>
      </c>
      <c r="HW33">
        <f t="shared" si="24"/>
        <v>16.060922507404413</v>
      </c>
      <c r="HX33">
        <f t="shared" si="24"/>
        <v>15.977100620617742</v>
      </c>
      <c r="HY33">
        <f t="shared" si="24"/>
        <v>15.893278733831071</v>
      </c>
      <c r="HZ33">
        <f t="shared" si="24"/>
        <v>15.809456847044402</v>
      </c>
      <c r="IA33">
        <f t="shared" si="24"/>
        <v>15.725634960257734</v>
      </c>
      <c r="IB33">
        <f t="shared" si="24"/>
        <v>15.641813073471065</v>
      </c>
      <c r="IC33">
        <f t="shared" si="24"/>
        <v>15.557991186684392</v>
      </c>
      <c r="ID33">
        <f t="shared" si="24"/>
        <v>15.474169299897721</v>
      </c>
      <c r="IE33">
        <f t="shared" si="24"/>
        <v>15.390347413111048</v>
      </c>
      <c r="IF33">
        <f t="shared" si="24"/>
        <v>15.30652552632438</v>
      </c>
      <c r="IG33">
        <f t="shared" ref="IG33:IV96" si="35">ABS($C$1*IG$9+$C$2*$B33+$C$3)/SQRT($C$1^2+$C$2^2)+ABS($D$1*IG$9+$D$2*$B33+$D$3)/SQRT($D$1^2+$D$2^2)+ABS($E$1*IG$9+$E$2*$B33+$E$3)/SQRT($E$1^2+$E$2^2)</f>
        <v>15.222703639537709</v>
      </c>
      <c r="IH33">
        <f t="shared" si="35"/>
        <v>15.301456528217722</v>
      </c>
      <c r="II33">
        <f t="shared" si="35"/>
        <v>15.560065762985605</v>
      </c>
      <c r="IJ33">
        <f t="shared" si="35"/>
        <v>15.818674997753488</v>
      </c>
      <c r="IK33">
        <f t="shared" si="35"/>
        <v>16.077284232521372</v>
      </c>
      <c r="IL33">
        <f t="shared" si="35"/>
        <v>16.335893467289257</v>
      </c>
      <c r="IM33">
        <f t="shared" si="35"/>
        <v>16.594502702057142</v>
      </c>
      <c r="IN33">
        <f t="shared" si="35"/>
        <v>16.853111936825027</v>
      </c>
      <c r="IO33">
        <f t="shared" si="35"/>
        <v>17.111721171592912</v>
      </c>
      <c r="IP33">
        <f t="shared" si="35"/>
        <v>17.37033040636079</v>
      </c>
      <c r="IQ33">
        <f t="shared" si="35"/>
        <v>17.628939641128675</v>
      </c>
      <c r="IR33">
        <f t="shared" si="35"/>
        <v>17.887548875896563</v>
      </c>
      <c r="IS33">
        <f t="shared" si="35"/>
        <v>18.146158110664445</v>
      </c>
      <c r="IT33">
        <f t="shared" si="35"/>
        <v>18.40476734543233</v>
      </c>
      <c r="IU33">
        <f t="shared" si="35"/>
        <v>18.663376580200211</v>
      </c>
      <c r="IV33">
        <f t="shared" si="35"/>
        <v>18.921985814968096</v>
      </c>
      <c r="IW33">
        <f t="shared" si="25"/>
        <v>19.180595049735992</v>
      </c>
      <c r="IX33">
        <f t="shared" si="13"/>
        <v>19.439204284503866</v>
      </c>
      <c r="IY33">
        <f t="shared" si="13"/>
        <v>19.697813519271751</v>
      </c>
      <c r="IZ33">
        <f t="shared" si="13"/>
        <v>19.956422754039632</v>
      </c>
      <c r="JA33">
        <f t="shared" si="13"/>
        <v>20.215031988807517</v>
      </c>
      <c r="JB33">
        <f t="shared" si="13"/>
        <v>20.473641223575406</v>
      </c>
      <c r="JC33">
        <f t="shared" si="13"/>
        <v>20.732250458343287</v>
      </c>
      <c r="JD33">
        <f t="shared" si="13"/>
        <v>20.990859693111172</v>
      </c>
      <c r="JE33">
        <f t="shared" si="13"/>
        <v>21.249468927879054</v>
      </c>
      <c r="JF33">
        <f t="shared" si="13"/>
        <v>21.508078162646939</v>
      </c>
      <c r="JG33">
        <f t="shared" si="13"/>
        <v>21.766687397414827</v>
      </c>
      <c r="JH33">
        <f t="shared" si="13"/>
        <v>22.025296632182709</v>
      </c>
      <c r="JI33">
        <f t="shared" si="13"/>
        <v>22.283905866950594</v>
      </c>
      <c r="JJ33">
        <f t="shared" si="13"/>
        <v>22.542515101718475</v>
      </c>
      <c r="JK33">
        <f t="shared" si="13"/>
        <v>22.801124336486367</v>
      </c>
      <c r="JL33">
        <f t="shared" si="13"/>
        <v>23.059733571254242</v>
      </c>
      <c r="JM33">
        <f t="shared" si="13"/>
        <v>23.318342806022127</v>
      </c>
      <c r="JN33">
        <f t="shared" si="27"/>
        <v>23.576952040790019</v>
      </c>
      <c r="JO33">
        <f t="shared" si="27"/>
        <v>23.835561275557904</v>
      </c>
      <c r="JP33">
        <f t="shared" si="27"/>
        <v>24.094170510325782</v>
      </c>
      <c r="JQ33">
        <f t="shared" si="27"/>
        <v>24.35277974509367</v>
      </c>
      <c r="JR33">
        <f t="shared" si="27"/>
        <v>24.611388979861555</v>
      </c>
      <c r="JS33">
        <f t="shared" si="27"/>
        <v>24.869998214629437</v>
      </c>
      <c r="JT33">
        <f t="shared" si="27"/>
        <v>25.128607449397325</v>
      </c>
      <c r="JU33">
        <f t="shared" si="27"/>
        <v>25.3872166841652</v>
      </c>
      <c r="JV33">
        <f t="shared" si="27"/>
        <v>25.645825918933095</v>
      </c>
      <c r="JW33">
        <f t="shared" si="27"/>
        <v>25.904435153700977</v>
      </c>
    </row>
    <row r="34" spans="2:283" x14ac:dyDescent="0.25">
      <c r="B34">
        <v>-11.6</v>
      </c>
      <c r="C34">
        <f t="shared" ref="C34:R97" si="36">ABS($C$1*C$9+$C$2*$B34+$C$3)/SQRT($C$1^2+$C$2^2)+ABS($D$1*C$9+$D$2*$B34+$D$3)/SQRT($D$1^2+$D$2^2)+ABS($E$1*C$9+$E$2*$B34+$E$3)/SQRT($E$1^2+$E$2^2)</f>
        <v>46.451385155091451</v>
      </c>
      <c r="D34">
        <f t="shared" si="36"/>
        <v>46.192775920323569</v>
      </c>
      <c r="E34">
        <f t="shared" si="36"/>
        <v>45.934166685555695</v>
      </c>
      <c r="F34">
        <f t="shared" si="36"/>
        <v>45.675557450787792</v>
      </c>
      <c r="G34">
        <f t="shared" si="36"/>
        <v>45.416948216019918</v>
      </c>
      <c r="H34">
        <f t="shared" si="36"/>
        <v>45.158338981252029</v>
      </c>
      <c r="I34">
        <f t="shared" si="36"/>
        <v>44.899729746484148</v>
      </c>
      <c r="J34">
        <f t="shared" si="36"/>
        <v>44.641120511716267</v>
      </c>
      <c r="K34">
        <f t="shared" si="36"/>
        <v>44.382511276948378</v>
      </c>
      <c r="L34">
        <f t="shared" si="36"/>
        <v>44.12390204218049</v>
      </c>
      <c r="M34">
        <f t="shared" si="36"/>
        <v>43.865292807412615</v>
      </c>
      <c r="N34">
        <f t="shared" si="36"/>
        <v>43.606683572644727</v>
      </c>
      <c r="O34">
        <f t="shared" si="36"/>
        <v>43.348074337876852</v>
      </c>
      <c r="P34">
        <f t="shared" si="36"/>
        <v>43.08946510310895</v>
      </c>
      <c r="Q34">
        <f t="shared" si="36"/>
        <v>42.830855868341075</v>
      </c>
      <c r="R34">
        <f t="shared" si="36"/>
        <v>42.572246633573187</v>
      </c>
      <c r="S34">
        <f t="shared" si="28"/>
        <v>42.313637398805305</v>
      </c>
      <c r="T34">
        <f t="shared" si="28"/>
        <v>42.055028164037424</v>
      </c>
      <c r="U34">
        <f t="shared" si="28"/>
        <v>41.796418929269535</v>
      </c>
      <c r="V34">
        <f t="shared" si="28"/>
        <v>41.537809694501654</v>
      </c>
      <c r="W34">
        <f t="shared" si="28"/>
        <v>41.279200459733758</v>
      </c>
      <c r="X34">
        <f t="shared" si="28"/>
        <v>41.020591224965884</v>
      </c>
      <c r="Y34">
        <f t="shared" si="28"/>
        <v>40.761981990198002</v>
      </c>
      <c r="Z34">
        <f t="shared" si="28"/>
        <v>40.503372755430121</v>
      </c>
      <c r="AA34">
        <f t="shared" si="14"/>
        <v>40.244763520662232</v>
      </c>
      <c r="AB34">
        <f t="shared" si="14"/>
        <v>39.986154285894351</v>
      </c>
      <c r="AC34">
        <f t="shared" si="14"/>
        <v>39.727545051126469</v>
      </c>
      <c r="AD34">
        <f t="shared" si="14"/>
        <v>39.468935816358581</v>
      </c>
      <c r="AE34">
        <f t="shared" si="14"/>
        <v>39.210326581590692</v>
      </c>
      <c r="AF34">
        <f t="shared" si="14"/>
        <v>38.951717346822804</v>
      </c>
      <c r="AG34">
        <f t="shared" si="14"/>
        <v>38.693108112054915</v>
      </c>
      <c r="AH34">
        <f t="shared" ref="AH34:AW97" si="37">ABS($C$1*AH$9+$C$2*$B34+$C$3)/SQRT($C$1^2+$C$2^2)+ABS($D$1*AH$9+$D$2*$B34+$D$3)/SQRT($D$1^2+$D$2^2)+ABS($E$1*AH$9+$E$2*$B34+$E$3)/SQRT($E$1^2+$E$2^2)</f>
        <v>38.434498877287041</v>
      </c>
      <c r="AI34">
        <f t="shared" si="37"/>
        <v>38.175889642519152</v>
      </c>
      <c r="AJ34">
        <f t="shared" si="37"/>
        <v>37.917280407751278</v>
      </c>
      <c r="AK34">
        <f t="shared" si="37"/>
        <v>37.658671172983389</v>
      </c>
      <c r="AL34">
        <f t="shared" si="37"/>
        <v>37.400061938215508</v>
      </c>
      <c r="AM34">
        <f t="shared" si="37"/>
        <v>37.141452703447627</v>
      </c>
      <c r="AN34">
        <f t="shared" si="37"/>
        <v>36.882843468679731</v>
      </c>
      <c r="AO34">
        <f t="shared" si="37"/>
        <v>36.624234233911849</v>
      </c>
      <c r="AP34">
        <f t="shared" si="37"/>
        <v>36.365624999143961</v>
      </c>
      <c r="AQ34">
        <f t="shared" si="37"/>
        <v>36.107015764376079</v>
      </c>
      <c r="AR34">
        <f t="shared" si="37"/>
        <v>35.848406529608226</v>
      </c>
      <c r="AS34">
        <f t="shared" si="37"/>
        <v>35.589797294840338</v>
      </c>
      <c r="AT34">
        <f t="shared" si="37"/>
        <v>35.331188060072485</v>
      </c>
      <c r="AU34">
        <f t="shared" si="37"/>
        <v>35.072578825304589</v>
      </c>
      <c r="AV34">
        <f t="shared" si="37"/>
        <v>34.813969590536715</v>
      </c>
      <c r="AW34">
        <f t="shared" si="37"/>
        <v>34.555360355768826</v>
      </c>
      <c r="AX34">
        <f t="shared" si="29"/>
        <v>34.296751121000938</v>
      </c>
      <c r="AY34">
        <f t="shared" si="29"/>
        <v>34.038141886233063</v>
      </c>
      <c r="AZ34">
        <f t="shared" si="29"/>
        <v>33.779532651465175</v>
      </c>
      <c r="BA34">
        <f t="shared" si="29"/>
        <v>33.520923416697286</v>
      </c>
      <c r="BB34">
        <f t="shared" si="29"/>
        <v>33.262314181929412</v>
      </c>
      <c r="BC34">
        <f t="shared" si="29"/>
        <v>33.003704947161523</v>
      </c>
      <c r="BD34">
        <f t="shared" si="29"/>
        <v>32.745095712393635</v>
      </c>
      <c r="BE34">
        <f t="shared" si="29"/>
        <v>32.486486477625746</v>
      </c>
      <c r="BF34">
        <f t="shared" si="29"/>
        <v>32.227877242857872</v>
      </c>
      <c r="BG34">
        <f t="shared" si="29"/>
        <v>31.969268008089983</v>
      </c>
      <c r="BH34">
        <f t="shared" si="29"/>
        <v>31.710658773322102</v>
      </c>
      <c r="BI34">
        <f t="shared" si="29"/>
        <v>31.45204953855422</v>
      </c>
      <c r="BJ34">
        <f t="shared" si="29"/>
        <v>31.193440303786332</v>
      </c>
      <c r="BK34">
        <f t="shared" si="29"/>
        <v>30.93483106901845</v>
      </c>
      <c r="BL34">
        <f t="shared" si="29"/>
        <v>30.676221834250565</v>
      </c>
      <c r="BM34">
        <f t="shared" si="29"/>
        <v>30.417612599482677</v>
      </c>
      <c r="BN34">
        <f t="shared" si="16"/>
        <v>30.159003364714792</v>
      </c>
      <c r="BO34">
        <f t="shared" si="10"/>
        <v>29.90039412994691</v>
      </c>
      <c r="BP34">
        <f t="shared" si="10"/>
        <v>29.641784895179029</v>
      </c>
      <c r="BQ34">
        <f t="shared" si="10"/>
        <v>29.488094803784858</v>
      </c>
      <c r="BR34">
        <f t="shared" si="10"/>
        <v>29.404272916998188</v>
      </c>
      <c r="BS34">
        <f t="shared" si="10"/>
        <v>29.320451030211515</v>
      </c>
      <c r="BT34">
        <f t="shared" si="10"/>
        <v>29.23662914342485</v>
      </c>
      <c r="BU34">
        <f t="shared" si="10"/>
        <v>29.152807256638177</v>
      </c>
      <c r="BV34">
        <f t="shared" si="10"/>
        <v>29.068985369851511</v>
      </c>
      <c r="BW34">
        <f t="shared" si="10"/>
        <v>28.985163483064845</v>
      </c>
      <c r="BX34">
        <f t="shared" si="10"/>
        <v>28.901341596278176</v>
      </c>
      <c r="BY34">
        <f t="shared" si="10"/>
        <v>28.817519709491506</v>
      </c>
      <c r="BZ34">
        <f t="shared" si="10"/>
        <v>28.733697822704833</v>
      </c>
      <c r="CA34">
        <f t="shared" si="10"/>
        <v>28.649875935918161</v>
      </c>
      <c r="CB34">
        <f t="shared" ref="CB34:CQ97" si="38">ABS($C$1*CB$9+$C$2*$B34+$C$3)/SQRT($C$1^2+$C$2^2)+ABS($D$1*CB$9+$D$2*$B34+$D$3)/SQRT($D$1^2+$D$2^2)+ABS($E$1*CB$9+$E$2*$B34+$E$3)/SQRT($E$1^2+$E$2^2)</f>
        <v>28.566054049131491</v>
      </c>
      <c r="CC34">
        <f t="shared" si="38"/>
        <v>28.482232162344815</v>
      </c>
      <c r="CD34">
        <f t="shared" si="38"/>
        <v>28.398410275558149</v>
      </c>
      <c r="CE34">
        <f t="shared" si="38"/>
        <v>28.314588388771483</v>
      </c>
      <c r="CF34">
        <f t="shared" si="38"/>
        <v>28.23076650198481</v>
      </c>
      <c r="CG34">
        <f t="shared" si="38"/>
        <v>28.146944615198141</v>
      </c>
      <c r="CH34">
        <f t="shared" si="38"/>
        <v>28.063122728411471</v>
      </c>
      <c r="CI34">
        <f t="shared" si="38"/>
        <v>27.979300841624799</v>
      </c>
      <c r="CJ34">
        <f t="shared" si="38"/>
        <v>27.895478954838129</v>
      </c>
      <c r="CK34">
        <f t="shared" si="38"/>
        <v>27.811657068051456</v>
      </c>
      <c r="CL34">
        <f t="shared" si="38"/>
        <v>27.727835181264787</v>
      </c>
      <c r="CM34">
        <f t="shared" si="38"/>
        <v>27.644013294478121</v>
      </c>
      <c r="CN34">
        <f t="shared" si="38"/>
        <v>27.560191407691448</v>
      </c>
      <c r="CO34">
        <f t="shared" si="38"/>
        <v>27.476369520904779</v>
      </c>
      <c r="CP34">
        <f t="shared" si="38"/>
        <v>27.392547634118106</v>
      </c>
      <c r="CQ34">
        <f t="shared" si="38"/>
        <v>27.308725747331437</v>
      </c>
      <c r="CR34">
        <f t="shared" ref="CR34:DG97" si="39">ABS($C$1*CR$9+$C$2*$B34+$C$3)/SQRT($C$1^2+$C$2^2)+ABS($D$1*CR$9+$D$2*$B34+$D$3)/SQRT($D$1^2+$D$2^2)+ABS($E$1*CR$9+$E$2*$B34+$E$3)/SQRT($E$1^2+$E$2^2)</f>
        <v>27.224903860544771</v>
      </c>
      <c r="CS34">
        <f t="shared" si="39"/>
        <v>27.141081973758098</v>
      </c>
      <c r="CT34">
        <f t="shared" si="39"/>
        <v>27.057260086971425</v>
      </c>
      <c r="CU34">
        <f t="shared" si="39"/>
        <v>26.973438200184752</v>
      </c>
      <c r="CV34">
        <f t="shared" si="39"/>
        <v>26.889616313398086</v>
      </c>
      <c r="CW34">
        <f t="shared" si="39"/>
        <v>26.805794426611417</v>
      </c>
      <c r="CX34">
        <f t="shared" si="39"/>
        <v>26.721972539824755</v>
      </c>
      <c r="CY34">
        <f t="shared" si="39"/>
        <v>26.638150653038082</v>
      </c>
      <c r="CZ34">
        <f t="shared" si="39"/>
        <v>26.554328766251381</v>
      </c>
      <c r="DA34">
        <f t="shared" si="39"/>
        <v>26.470506879464708</v>
      </c>
      <c r="DB34">
        <f t="shared" si="39"/>
        <v>26.386684992678035</v>
      </c>
      <c r="DC34">
        <f t="shared" si="39"/>
        <v>26.302863105891369</v>
      </c>
      <c r="DD34">
        <f t="shared" si="39"/>
        <v>26.2190412191047</v>
      </c>
      <c r="DE34">
        <f t="shared" si="39"/>
        <v>26.135219332318027</v>
      </c>
      <c r="DF34">
        <f t="shared" si="39"/>
        <v>26.051397445531357</v>
      </c>
      <c r="DG34">
        <f t="shared" si="39"/>
        <v>25.967575558744684</v>
      </c>
      <c r="DH34">
        <f t="shared" si="30"/>
        <v>25.883753671958019</v>
      </c>
      <c r="DI34">
        <f t="shared" si="18"/>
        <v>25.799931785171346</v>
      </c>
      <c r="DJ34">
        <f t="shared" ref="DJ34:DY97" si="40">ABS($C$1*DJ$9+$C$2*$B34+$C$3)/SQRT($C$1^2+$C$2^2)+ABS($D$1*DJ$9+$D$2*$B34+$D$3)/SQRT($D$1^2+$D$2^2)+ABS($E$1*DJ$9+$E$2*$B34+$E$3)/SQRT($E$1^2+$E$2^2)</f>
        <v>25.716109898384673</v>
      </c>
      <c r="DK34">
        <f t="shared" si="40"/>
        <v>25.632288011598003</v>
      </c>
      <c r="DL34">
        <f t="shared" si="40"/>
        <v>25.548466124811334</v>
      </c>
      <c r="DM34">
        <f t="shared" si="40"/>
        <v>25.464644238024668</v>
      </c>
      <c r="DN34">
        <f t="shared" si="40"/>
        <v>25.380822351237995</v>
      </c>
      <c r="DO34">
        <f t="shared" si="40"/>
        <v>25.297000464451322</v>
      </c>
      <c r="DP34">
        <f t="shared" si="40"/>
        <v>25.213178577664653</v>
      </c>
      <c r="DQ34">
        <f t="shared" si="40"/>
        <v>25.129356690877984</v>
      </c>
      <c r="DR34">
        <f t="shared" si="40"/>
        <v>25.045534804091314</v>
      </c>
      <c r="DS34">
        <f t="shared" si="40"/>
        <v>24.961712917304645</v>
      </c>
      <c r="DT34">
        <f t="shared" si="40"/>
        <v>24.877891030517972</v>
      </c>
      <c r="DU34">
        <f t="shared" si="40"/>
        <v>24.794069143731303</v>
      </c>
      <c r="DV34">
        <f t="shared" si="40"/>
        <v>24.710247256944633</v>
      </c>
      <c r="DW34">
        <f t="shared" si="40"/>
        <v>24.626425370157961</v>
      </c>
      <c r="DX34">
        <f t="shared" si="40"/>
        <v>24.542603483371291</v>
      </c>
      <c r="DY34">
        <f t="shared" si="40"/>
        <v>24.458781596584622</v>
      </c>
      <c r="DZ34">
        <f t="shared" si="31"/>
        <v>24.374959709797952</v>
      </c>
      <c r="EA34">
        <f t="shared" si="31"/>
        <v>24.291137823011283</v>
      </c>
      <c r="EB34">
        <f t="shared" si="31"/>
        <v>24.20731593622461</v>
      </c>
      <c r="EC34">
        <f t="shared" si="31"/>
        <v>24.123494049437941</v>
      </c>
      <c r="ED34">
        <f t="shared" si="31"/>
        <v>24.039672162651271</v>
      </c>
      <c r="EE34">
        <f t="shared" si="31"/>
        <v>23.955850275864606</v>
      </c>
      <c r="EF34">
        <f t="shared" si="31"/>
        <v>23.872028389077933</v>
      </c>
      <c r="EG34">
        <f t="shared" si="31"/>
        <v>23.78820650229126</v>
      </c>
      <c r="EH34">
        <f t="shared" si="31"/>
        <v>23.704384615504587</v>
      </c>
      <c r="EI34">
        <f t="shared" si="31"/>
        <v>23.620562728717921</v>
      </c>
      <c r="EJ34">
        <f t="shared" si="31"/>
        <v>23.536740841931248</v>
      </c>
      <c r="EK34">
        <f t="shared" si="31"/>
        <v>23.452918955144575</v>
      </c>
      <c r="EL34">
        <f t="shared" si="31"/>
        <v>23.369097068357906</v>
      </c>
      <c r="EM34">
        <f t="shared" si="31"/>
        <v>23.285275181571237</v>
      </c>
      <c r="EN34">
        <f t="shared" si="31"/>
        <v>23.201453294784653</v>
      </c>
      <c r="EO34">
        <f t="shared" si="32"/>
        <v>23.117631407997976</v>
      </c>
      <c r="EP34">
        <f t="shared" si="32"/>
        <v>23.03380952121131</v>
      </c>
      <c r="EQ34">
        <f t="shared" si="32"/>
        <v>22.949987634424637</v>
      </c>
      <c r="ER34">
        <f t="shared" si="32"/>
        <v>22.866165747637972</v>
      </c>
      <c r="ES34">
        <f t="shared" si="32"/>
        <v>22.782343860851302</v>
      </c>
      <c r="ET34">
        <f t="shared" si="32"/>
        <v>22.698521974064629</v>
      </c>
      <c r="EU34">
        <f t="shared" si="32"/>
        <v>22.61470008727796</v>
      </c>
      <c r="EV34">
        <f t="shared" si="32"/>
        <v>22.530878200491287</v>
      </c>
      <c r="EW34">
        <f t="shared" si="32"/>
        <v>22.447056313704618</v>
      </c>
      <c r="EX34">
        <f t="shared" si="32"/>
        <v>22.363234426917948</v>
      </c>
      <c r="EY34">
        <f t="shared" si="32"/>
        <v>22.279412540131275</v>
      </c>
      <c r="EZ34">
        <f t="shared" si="32"/>
        <v>22.195590653344606</v>
      </c>
      <c r="FA34">
        <f t="shared" si="32"/>
        <v>22.111768766557937</v>
      </c>
      <c r="FB34">
        <f t="shared" si="32"/>
        <v>22.027946879771264</v>
      </c>
      <c r="FC34">
        <f t="shared" si="32"/>
        <v>21.944124992984598</v>
      </c>
      <c r="FD34">
        <f t="shared" si="32"/>
        <v>21.860303106197925</v>
      </c>
      <c r="FE34">
        <f t="shared" si="20"/>
        <v>21.776481219411252</v>
      </c>
      <c r="FF34">
        <f t="shared" ref="FF34:FU97" si="41">ABS($C$1*FF$9+$C$2*$B34+$C$3)/SQRT($C$1^2+$C$2^2)+ABS($D$1*FF$9+$D$2*$B34+$D$3)/SQRT($D$1^2+$D$2^2)+ABS($E$1*FF$9+$E$2*$B34+$E$3)/SQRT($E$1^2+$E$2^2)</f>
        <v>21.692659332624586</v>
      </c>
      <c r="FG34">
        <f t="shared" si="41"/>
        <v>21.608837445837914</v>
      </c>
      <c r="FH34">
        <f t="shared" si="41"/>
        <v>21.525015559051244</v>
      </c>
      <c r="FI34">
        <f t="shared" si="41"/>
        <v>21.441193672264575</v>
      </c>
      <c r="FJ34">
        <f t="shared" si="41"/>
        <v>21.357371785477902</v>
      </c>
      <c r="FK34">
        <f t="shared" si="41"/>
        <v>21.273549898691236</v>
      </c>
      <c r="FL34">
        <f t="shared" si="41"/>
        <v>21.18972801190456</v>
      </c>
      <c r="FM34">
        <f t="shared" si="41"/>
        <v>21.105906125117894</v>
      </c>
      <c r="FN34">
        <f t="shared" si="41"/>
        <v>21.022084238331221</v>
      </c>
      <c r="FO34">
        <f t="shared" si="41"/>
        <v>20.938262351544552</v>
      </c>
      <c r="FP34">
        <f t="shared" si="41"/>
        <v>20.854440464757882</v>
      </c>
      <c r="FQ34">
        <f t="shared" si="41"/>
        <v>20.770618577971213</v>
      </c>
      <c r="FR34">
        <f t="shared" si="41"/>
        <v>20.68679669118454</v>
      </c>
      <c r="FS34">
        <f t="shared" si="41"/>
        <v>20.602974804397871</v>
      </c>
      <c r="FT34">
        <f t="shared" si="41"/>
        <v>20.519152917611201</v>
      </c>
      <c r="FU34">
        <f t="shared" si="41"/>
        <v>20.435331030824528</v>
      </c>
      <c r="FV34">
        <f t="shared" si="33"/>
        <v>20.351509144037859</v>
      </c>
      <c r="FW34">
        <f t="shared" si="33"/>
        <v>20.26768725725119</v>
      </c>
      <c r="FX34">
        <f t="shared" si="33"/>
        <v>20.18386537046452</v>
      </c>
      <c r="FY34">
        <f t="shared" si="33"/>
        <v>20.100043483677847</v>
      </c>
      <c r="FZ34">
        <f t="shared" si="33"/>
        <v>20.016221596891178</v>
      </c>
      <c r="GA34">
        <f t="shared" si="33"/>
        <v>19.932399710104505</v>
      </c>
      <c r="GB34">
        <f t="shared" si="33"/>
        <v>19.848577823317839</v>
      </c>
      <c r="GC34">
        <f t="shared" si="33"/>
        <v>19.764755936531166</v>
      </c>
      <c r="GD34">
        <f t="shared" si="33"/>
        <v>19.680934049744497</v>
      </c>
      <c r="GE34">
        <f t="shared" si="33"/>
        <v>19.597112162957828</v>
      </c>
      <c r="GF34">
        <f t="shared" si="33"/>
        <v>19.513290276171155</v>
      </c>
      <c r="GG34">
        <f t="shared" si="33"/>
        <v>19.429468389384486</v>
      </c>
      <c r="GH34">
        <f t="shared" si="33"/>
        <v>19.345646502597816</v>
      </c>
      <c r="GI34">
        <f t="shared" si="33"/>
        <v>19.261824615811147</v>
      </c>
      <c r="GJ34">
        <f t="shared" si="33"/>
        <v>19.178002729024477</v>
      </c>
      <c r="GK34">
        <f t="shared" si="22"/>
        <v>19.094180842237808</v>
      </c>
      <c r="GL34">
        <f t="shared" ref="GL34:HA97" si="42">ABS($C$1*GL$9+$C$2*$B34+$C$3)/SQRT($C$1^2+$C$2^2)+ABS($D$1*GL$9+$D$2*$B34+$D$3)/SQRT($D$1^2+$D$2^2)+ABS($E$1*GL$9+$E$2*$B34+$E$3)/SQRT($E$1^2+$E$2^2)</f>
        <v>19.010358955451139</v>
      </c>
      <c r="GM34">
        <f t="shared" si="42"/>
        <v>18.926537068664466</v>
      </c>
      <c r="GN34">
        <f t="shared" si="42"/>
        <v>18.842715181877796</v>
      </c>
      <c r="GO34">
        <f t="shared" si="42"/>
        <v>18.758893295091124</v>
      </c>
      <c r="GP34">
        <f t="shared" si="42"/>
        <v>18.675071408304454</v>
      </c>
      <c r="GQ34">
        <f t="shared" si="42"/>
        <v>18.591249521517785</v>
      </c>
      <c r="GR34">
        <f t="shared" si="42"/>
        <v>18.507427634731116</v>
      </c>
      <c r="GS34">
        <f t="shared" si="42"/>
        <v>18.423605747944443</v>
      </c>
      <c r="GT34">
        <f t="shared" si="42"/>
        <v>18.339783861157773</v>
      </c>
      <c r="GU34">
        <f t="shared" si="42"/>
        <v>18.255961974371104</v>
      </c>
      <c r="GV34">
        <f t="shared" si="42"/>
        <v>18.172140087584431</v>
      </c>
      <c r="GW34">
        <f t="shared" si="42"/>
        <v>18.088318200797762</v>
      </c>
      <c r="GX34">
        <f t="shared" si="42"/>
        <v>18.004496314011092</v>
      </c>
      <c r="GY34">
        <f t="shared" si="42"/>
        <v>17.920674427224423</v>
      </c>
      <c r="GZ34">
        <f t="shared" si="42"/>
        <v>17.836852540437754</v>
      </c>
      <c r="HA34">
        <f t="shared" si="42"/>
        <v>17.753030653651081</v>
      </c>
      <c r="HB34">
        <f t="shared" si="34"/>
        <v>17.669208766864411</v>
      </c>
      <c r="HC34">
        <f t="shared" si="34"/>
        <v>17.585386880077742</v>
      </c>
      <c r="HD34">
        <f t="shared" si="34"/>
        <v>17.501564993291073</v>
      </c>
      <c r="HE34">
        <f t="shared" si="34"/>
        <v>17.417743106504396</v>
      </c>
      <c r="HF34">
        <f t="shared" si="34"/>
        <v>17.33392121971773</v>
      </c>
      <c r="HG34">
        <f t="shared" si="34"/>
        <v>17.250099332931057</v>
      </c>
      <c r="HH34">
        <f t="shared" si="34"/>
        <v>17.166277446144388</v>
      </c>
      <c r="HI34">
        <f t="shared" si="34"/>
        <v>17.082455559357719</v>
      </c>
      <c r="HJ34">
        <f t="shared" si="34"/>
        <v>16.998633672571049</v>
      </c>
      <c r="HK34">
        <f t="shared" si="34"/>
        <v>16.914811785784376</v>
      </c>
      <c r="HL34">
        <f t="shared" si="34"/>
        <v>16.830989898997707</v>
      </c>
      <c r="HM34">
        <f t="shared" si="34"/>
        <v>16.747168012211038</v>
      </c>
      <c r="HN34">
        <f t="shared" si="34"/>
        <v>16.663346125424368</v>
      </c>
      <c r="HO34">
        <f t="shared" si="23"/>
        <v>16.579524238637696</v>
      </c>
      <c r="HP34">
        <f t="shared" si="23"/>
        <v>16.495702351851026</v>
      </c>
      <c r="HQ34">
        <f t="shared" si="23"/>
        <v>16.411880465064353</v>
      </c>
      <c r="HR34">
        <f t="shared" ref="HR34:IG97" si="43">ABS($C$1*HR$9+$C$2*$B34+$C$3)/SQRT($C$1^2+$C$2^2)+ABS($D$1*HR$9+$D$2*$B34+$D$3)/SQRT($D$1^2+$D$2^2)+ABS($E$1*HR$9+$E$2*$B34+$E$3)/SQRT($E$1^2+$E$2^2)</f>
        <v>16.328058578277684</v>
      </c>
      <c r="HS34">
        <f t="shared" si="43"/>
        <v>16.244236691491015</v>
      </c>
      <c r="HT34">
        <f t="shared" si="43"/>
        <v>16.160414804704345</v>
      </c>
      <c r="HU34">
        <f t="shared" si="43"/>
        <v>16.076592917917676</v>
      </c>
      <c r="HV34">
        <f t="shared" si="43"/>
        <v>15.992771031131005</v>
      </c>
      <c r="HW34">
        <f t="shared" si="43"/>
        <v>15.908949144344334</v>
      </c>
      <c r="HX34">
        <f t="shared" si="43"/>
        <v>15.825127257557662</v>
      </c>
      <c r="HY34">
        <f t="shared" si="43"/>
        <v>15.741305370770991</v>
      </c>
      <c r="HZ34">
        <f t="shared" si="43"/>
        <v>15.657483483984322</v>
      </c>
      <c r="IA34">
        <f t="shared" si="43"/>
        <v>15.573661597197654</v>
      </c>
      <c r="IB34">
        <f t="shared" si="43"/>
        <v>15.489839710410985</v>
      </c>
      <c r="IC34">
        <f t="shared" si="43"/>
        <v>15.40601782362431</v>
      </c>
      <c r="ID34">
        <f t="shared" si="43"/>
        <v>15.322195936837641</v>
      </c>
      <c r="IE34">
        <f t="shared" si="43"/>
        <v>15.23837405005097</v>
      </c>
      <c r="IF34">
        <f t="shared" si="43"/>
        <v>15.154552163264301</v>
      </c>
      <c r="IG34">
        <f t="shared" si="43"/>
        <v>15.097612719664749</v>
      </c>
      <c r="IH34">
        <f t="shared" si="35"/>
        <v>15.356221954432636</v>
      </c>
      <c r="II34">
        <f t="shared" si="35"/>
        <v>15.614831189200519</v>
      </c>
      <c r="IJ34">
        <f t="shared" si="35"/>
        <v>15.8734404239684</v>
      </c>
      <c r="IK34">
        <f t="shared" si="35"/>
        <v>16.132049658736282</v>
      </c>
      <c r="IL34">
        <f t="shared" si="35"/>
        <v>16.39065889350417</v>
      </c>
      <c r="IM34">
        <f t="shared" si="35"/>
        <v>16.649268128272055</v>
      </c>
      <c r="IN34">
        <f t="shared" si="35"/>
        <v>16.90787736303994</v>
      </c>
      <c r="IO34">
        <f t="shared" si="35"/>
        <v>17.166486597807822</v>
      </c>
      <c r="IP34">
        <f t="shared" si="35"/>
        <v>17.425095832575703</v>
      </c>
      <c r="IQ34">
        <f t="shared" si="35"/>
        <v>17.683705067343592</v>
      </c>
      <c r="IR34">
        <f t="shared" si="35"/>
        <v>17.942314302111477</v>
      </c>
      <c r="IS34">
        <f t="shared" si="35"/>
        <v>18.200923536879358</v>
      </c>
      <c r="IT34">
        <f t="shared" si="35"/>
        <v>18.459532771647243</v>
      </c>
      <c r="IU34">
        <f t="shared" si="35"/>
        <v>18.718142006415125</v>
      </c>
      <c r="IV34">
        <f t="shared" si="35"/>
        <v>18.976751241183006</v>
      </c>
      <c r="IW34">
        <f t="shared" si="25"/>
        <v>19.235360475950905</v>
      </c>
      <c r="IX34">
        <f t="shared" si="13"/>
        <v>19.49396971071878</v>
      </c>
      <c r="IY34">
        <f t="shared" si="13"/>
        <v>19.752578945486665</v>
      </c>
      <c r="IZ34">
        <f t="shared" si="13"/>
        <v>20.011188180254546</v>
      </c>
      <c r="JA34">
        <f t="shared" si="13"/>
        <v>20.269797415022431</v>
      </c>
      <c r="JB34">
        <f t="shared" si="13"/>
        <v>20.52840664979032</v>
      </c>
      <c r="JC34">
        <f t="shared" si="13"/>
        <v>20.787015884558201</v>
      </c>
      <c r="JD34">
        <f t="shared" si="13"/>
        <v>21.045625119326086</v>
      </c>
      <c r="JE34">
        <f t="shared" si="13"/>
        <v>21.304234354093968</v>
      </c>
      <c r="JF34">
        <f t="shared" si="13"/>
        <v>21.562843588861853</v>
      </c>
      <c r="JG34">
        <f t="shared" si="13"/>
        <v>21.821452823629741</v>
      </c>
      <c r="JH34">
        <f t="shared" si="13"/>
        <v>22.080062058397623</v>
      </c>
      <c r="JI34">
        <f t="shared" si="13"/>
        <v>22.338671293165508</v>
      </c>
      <c r="JJ34">
        <f t="shared" si="13"/>
        <v>22.597280527933389</v>
      </c>
      <c r="JK34">
        <f t="shared" si="13"/>
        <v>22.855889762701281</v>
      </c>
      <c r="JL34">
        <f t="shared" si="13"/>
        <v>23.114498997469155</v>
      </c>
      <c r="JM34">
        <f t="shared" si="13"/>
        <v>23.37310823223704</v>
      </c>
      <c r="JN34">
        <f t="shared" si="27"/>
        <v>23.631717467004933</v>
      </c>
      <c r="JO34">
        <f t="shared" si="27"/>
        <v>23.890326701772818</v>
      </c>
      <c r="JP34">
        <f t="shared" si="27"/>
        <v>24.148935936540695</v>
      </c>
      <c r="JQ34">
        <f t="shared" si="27"/>
        <v>24.407545171308584</v>
      </c>
      <c r="JR34">
        <f t="shared" si="27"/>
        <v>24.666154406076469</v>
      </c>
      <c r="JS34">
        <f t="shared" si="27"/>
        <v>24.92476364084435</v>
      </c>
      <c r="JT34">
        <f t="shared" si="27"/>
        <v>25.183372875612235</v>
      </c>
      <c r="JU34">
        <f t="shared" si="27"/>
        <v>25.441982110380113</v>
      </c>
      <c r="JV34">
        <f t="shared" si="27"/>
        <v>25.700591345148005</v>
      </c>
      <c r="JW34">
        <f t="shared" si="27"/>
        <v>25.95920057991589</v>
      </c>
    </row>
    <row r="35" spans="2:283" x14ac:dyDescent="0.25">
      <c r="B35">
        <v>-11.5</v>
      </c>
      <c r="C35">
        <f t="shared" si="36"/>
        <v>46.396619728876537</v>
      </c>
      <c r="D35">
        <f t="shared" si="36"/>
        <v>46.138010494108656</v>
      </c>
      <c r="E35">
        <f t="shared" si="36"/>
        <v>45.879401259340767</v>
      </c>
      <c r="F35">
        <f t="shared" si="36"/>
        <v>45.620792024572886</v>
      </c>
      <c r="G35">
        <f t="shared" si="36"/>
        <v>45.362182789805011</v>
      </c>
      <c r="H35">
        <f t="shared" si="36"/>
        <v>45.10357355503713</v>
      </c>
      <c r="I35">
        <f t="shared" si="36"/>
        <v>44.844964320269241</v>
      </c>
      <c r="J35">
        <f t="shared" si="36"/>
        <v>44.586355085501353</v>
      </c>
      <c r="K35">
        <f t="shared" si="36"/>
        <v>44.327745850733464</v>
      </c>
      <c r="L35">
        <f t="shared" si="36"/>
        <v>44.069136615965583</v>
      </c>
      <c r="M35">
        <f t="shared" si="36"/>
        <v>43.810527381197701</v>
      </c>
      <c r="N35">
        <f t="shared" si="36"/>
        <v>43.551918146429813</v>
      </c>
      <c r="O35">
        <f t="shared" si="36"/>
        <v>43.293308911661924</v>
      </c>
      <c r="P35">
        <f t="shared" si="36"/>
        <v>43.034699676894043</v>
      </c>
      <c r="Q35">
        <f t="shared" si="36"/>
        <v>42.776090442126169</v>
      </c>
      <c r="R35">
        <f t="shared" si="36"/>
        <v>42.517481207358287</v>
      </c>
      <c r="S35">
        <f t="shared" si="28"/>
        <v>42.258871972590399</v>
      </c>
      <c r="T35">
        <f t="shared" si="28"/>
        <v>42.00026273782251</v>
      </c>
      <c r="U35">
        <f t="shared" si="28"/>
        <v>41.741653503054621</v>
      </c>
      <c r="V35">
        <f t="shared" si="28"/>
        <v>41.48304426828674</v>
      </c>
      <c r="W35">
        <f t="shared" si="28"/>
        <v>41.224435033518859</v>
      </c>
      <c r="X35">
        <f t="shared" si="28"/>
        <v>40.96582579875097</v>
      </c>
      <c r="Y35">
        <f t="shared" si="28"/>
        <v>40.707216563983089</v>
      </c>
      <c r="Z35">
        <f t="shared" si="28"/>
        <v>40.448607329215207</v>
      </c>
      <c r="AA35">
        <f t="shared" ref="AA35:AP98" si="44">ABS($C$1*AA$9+$C$2*$B35+$C$3)/SQRT($C$1^2+$C$2^2)+ABS($D$1*AA$9+$D$2*$B35+$D$3)/SQRT($D$1^2+$D$2^2)+ABS($E$1*AA$9+$E$2*$B35+$E$3)/SQRT($E$1^2+$E$2^2)</f>
        <v>40.189998094447319</v>
      </c>
      <c r="AB35">
        <f t="shared" si="44"/>
        <v>39.931388859679437</v>
      </c>
      <c r="AC35">
        <f t="shared" si="44"/>
        <v>39.672779624911556</v>
      </c>
      <c r="AD35">
        <f t="shared" si="44"/>
        <v>39.414170390143667</v>
      </c>
      <c r="AE35">
        <f t="shared" si="44"/>
        <v>39.155561155375779</v>
      </c>
      <c r="AF35">
        <f t="shared" si="44"/>
        <v>38.896951920607897</v>
      </c>
      <c r="AG35">
        <f t="shared" si="44"/>
        <v>38.638342685840016</v>
      </c>
      <c r="AH35">
        <f t="shared" si="44"/>
        <v>38.379733451072127</v>
      </c>
      <c r="AI35">
        <f t="shared" si="44"/>
        <v>38.121124216304246</v>
      </c>
      <c r="AJ35">
        <f t="shared" si="44"/>
        <v>37.86251498153635</v>
      </c>
      <c r="AK35">
        <f t="shared" si="44"/>
        <v>37.603905746768469</v>
      </c>
      <c r="AL35">
        <f t="shared" si="44"/>
        <v>37.345296512000594</v>
      </c>
      <c r="AM35">
        <f t="shared" si="44"/>
        <v>37.086687277232713</v>
      </c>
      <c r="AN35">
        <f t="shared" si="44"/>
        <v>36.828078042464824</v>
      </c>
      <c r="AO35">
        <f t="shared" si="44"/>
        <v>36.569468807696936</v>
      </c>
      <c r="AP35">
        <f t="shared" si="44"/>
        <v>36.310859572929054</v>
      </c>
      <c r="AQ35">
        <f t="shared" si="37"/>
        <v>36.052250338161173</v>
      </c>
      <c r="AR35">
        <f t="shared" si="37"/>
        <v>35.793641103393313</v>
      </c>
      <c r="AS35">
        <f t="shared" si="37"/>
        <v>35.535031868625424</v>
      </c>
      <c r="AT35">
        <f t="shared" si="37"/>
        <v>35.276422633857564</v>
      </c>
      <c r="AU35">
        <f t="shared" si="37"/>
        <v>35.01781339908969</v>
      </c>
      <c r="AV35">
        <f t="shared" si="37"/>
        <v>34.759204164321801</v>
      </c>
      <c r="AW35">
        <f t="shared" si="37"/>
        <v>34.50059492955392</v>
      </c>
      <c r="AX35">
        <f t="shared" si="29"/>
        <v>34.241985694786024</v>
      </c>
      <c r="AY35">
        <f t="shared" si="29"/>
        <v>33.98337646001815</v>
      </c>
      <c r="AZ35">
        <f t="shared" si="29"/>
        <v>33.724767225250261</v>
      </c>
      <c r="BA35">
        <f t="shared" si="29"/>
        <v>33.466157990482372</v>
      </c>
      <c r="BB35">
        <f t="shared" si="29"/>
        <v>33.207548755714498</v>
      </c>
      <c r="BC35">
        <f t="shared" si="29"/>
        <v>32.94893952094661</v>
      </c>
      <c r="BD35">
        <f t="shared" si="29"/>
        <v>32.690330286178728</v>
      </c>
      <c r="BE35">
        <f t="shared" si="29"/>
        <v>32.43172105141084</v>
      </c>
      <c r="BF35">
        <f t="shared" si="29"/>
        <v>32.173111816642958</v>
      </c>
      <c r="BG35">
        <f t="shared" si="29"/>
        <v>31.914502581875077</v>
      </c>
      <c r="BH35">
        <f t="shared" si="29"/>
        <v>31.655893347107188</v>
      </c>
      <c r="BI35">
        <f t="shared" si="29"/>
        <v>31.397284112339303</v>
      </c>
      <c r="BJ35">
        <f t="shared" si="29"/>
        <v>31.138674877571418</v>
      </c>
      <c r="BK35">
        <f t="shared" si="29"/>
        <v>30.880065642803537</v>
      </c>
      <c r="BL35">
        <f t="shared" si="29"/>
        <v>30.621456408035655</v>
      </c>
      <c r="BM35">
        <f t="shared" si="29"/>
        <v>30.36284717326777</v>
      </c>
      <c r="BN35">
        <f t="shared" si="16"/>
        <v>30.104237938499882</v>
      </c>
      <c r="BO35">
        <f t="shared" ref="BO35:CD98" si="45">ABS($C$1*BO$9+$C$2*$B35+$C$3)/SQRT($C$1^2+$C$2^2)+ABS($D$1*BO$9+$D$2*$B35+$D$3)/SQRT($D$1^2+$D$2^2)+ABS($E$1*BO$9+$E$2*$B35+$E$3)/SQRT($E$1^2+$E$2^2)</f>
        <v>29.845628703731997</v>
      </c>
      <c r="BP35">
        <f t="shared" si="45"/>
        <v>29.587019468964119</v>
      </c>
      <c r="BQ35">
        <f t="shared" si="45"/>
        <v>29.336121440724778</v>
      </c>
      <c r="BR35">
        <f t="shared" si="45"/>
        <v>29.252299553938109</v>
      </c>
      <c r="BS35">
        <f t="shared" si="45"/>
        <v>29.168477667151436</v>
      </c>
      <c r="BT35">
        <f t="shared" si="45"/>
        <v>29.08465578036477</v>
      </c>
      <c r="BU35">
        <f t="shared" si="45"/>
        <v>29.0008338935781</v>
      </c>
      <c r="BV35">
        <f t="shared" si="45"/>
        <v>28.917012006791438</v>
      </c>
      <c r="BW35">
        <f t="shared" si="45"/>
        <v>28.833190120004765</v>
      </c>
      <c r="BX35">
        <f t="shared" si="45"/>
        <v>28.749368233218096</v>
      </c>
      <c r="BY35">
        <f t="shared" si="45"/>
        <v>28.66554634643142</v>
      </c>
      <c r="BZ35">
        <f t="shared" si="45"/>
        <v>28.581724459644754</v>
      </c>
      <c r="CA35">
        <f t="shared" si="45"/>
        <v>28.497902572858088</v>
      </c>
      <c r="CB35">
        <f t="shared" si="45"/>
        <v>28.414080686071415</v>
      </c>
      <c r="CC35">
        <f t="shared" si="45"/>
        <v>28.330258799284742</v>
      </c>
      <c r="CD35">
        <f t="shared" si="45"/>
        <v>28.246436912498069</v>
      </c>
      <c r="CE35">
        <f t="shared" si="38"/>
        <v>28.162615025711403</v>
      </c>
      <c r="CF35">
        <f t="shared" si="38"/>
        <v>28.078793138924734</v>
      </c>
      <c r="CG35">
        <f t="shared" si="38"/>
        <v>27.994971252138061</v>
      </c>
      <c r="CH35">
        <f t="shared" si="38"/>
        <v>27.911149365351392</v>
      </c>
      <c r="CI35">
        <f t="shared" si="38"/>
        <v>27.827327478564719</v>
      </c>
      <c r="CJ35">
        <f t="shared" si="38"/>
        <v>27.743505591778053</v>
      </c>
      <c r="CK35">
        <f t="shared" si="38"/>
        <v>27.659683704991384</v>
      </c>
      <c r="CL35">
        <f t="shared" si="38"/>
        <v>27.575861818204714</v>
      </c>
      <c r="CM35">
        <f t="shared" si="38"/>
        <v>27.492039931418041</v>
      </c>
      <c r="CN35">
        <f t="shared" si="38"/>
        <v>27.408218044631369</v>
      </c>
      <c r="CO35">
        <f t="shared" si="38"/>
        <v>27.324396157844703</v>
      </c>
      <c r="CP35">
        <f t="shared" si="38"/>
        <v>27.24057427105803</v>
      </c>
      <c r="CQ35">
        <f t="shared" si="38"/>
        <v>27.156752384271357</v>
      </c>
      <c r="CR35">
        <f t="shared" si="39"/>
        <v>27.072930497484691</v>
      </c>
      <c r="CS35">
        <f t="shared" si="39"/>
        <v>26.989108610698022</v>
      </c>
      <c r="CT35">
        <f t="shared" si="39"/>
        <v>26.905286723911349</v>
      </c>
      <c r="CU35">
        <f t="shared" si="39"/>
        <v>26.82146483712468</v>
      </c>
      <c r="CV35">
        <f t="shared" si="39"/>
        <v>26.737642950338007</v>
      </c>
      <c r="CW35">
        <f t="shared" si="39"/>
        <v>26.653821063551337</v>
      </c>
      <c r="CX35">
        <f t="shared" si="39"/>
        <v>26.569999176764675</v>
      </c>
      <c r="CY35">
        <f t="shared" si="39"/>
        <v>26.486177289978009</v>
      </c>
      <c r="CZ35">
        <f t="shared" si="39"/>
        <v>26.402355403191304</v>
      </c>
      <c r="DA35">
        <f t="shared" si="39"/>
        <v>26.318533516404628</v>
      </c>
      <c r="DB35">
        <f t="shared" si="39"/>
        <v>26.234711629617962</v>
      </c>
      <c r="DC35">
        <f t="shared" si="39"/>
        <v>26.150889742831289</v>
      </c>
      <c r="DD35">
        <f t="shared" si="39"/>
        <v>26.067067856044623</v>
      </c>
      <c r="DE35">
        <f t="shared" si="39"/>
        <v>25.98324596925795</v>
      </c>
      <c r="DF35">
        <f t="shared" si="39"/>
        <v>25.899424082471278</v>
      </c>
      <c r="DG35">
        <f t="shared" si="39"/>
        <v>25.815602195684608</v>
      </c>
      <c r="DH35">
        <f t="shared" si="30"/>
        <v>25.731780308897939</v>
      </c>
      <c r="DI35">
        <f t="shared" si="18"/>
        <v>25.647958422111266</v>
      </c>
      <c r="DJ35">
        <f t="shared" si="40"/>
        <v>25.5641365353246</v>
      </c>
      <c r="DK35">
        <f t="shared" si="40"/>
        <v>25.480314648537927</v>
      </c>
      <c r="DL35">
        <f t="shared" si="40"/>
        <v>25.396492761751258</v>
      </c>
      <c r="DM35">
        <f t="shared" si="40"/>
        <v>25.312670874964589</v>
      </c>
      <c r="DN35">
        <f t="shared" si="40"/>
        <v>25.228848988177916</v>
      </c>
      <c r="DO35">
        <f t="shared" si="40"/>
        <v>25.14502710139125</v>
      </c>
      <c r="DP35">
        <f t="shared" si="40"/>
        <v>25.061205214604577</v>
      </c>
      <c r="DQ35">
        <f t="shared" si="40"/>
        <v>24.977383327817904</v>
      </c>
      <c r="DR35">
        <f t="shared" si="40"/>
        <v>24.893561441031238</v>
      </c>
      <c r="DS35">
        <f t="shared" si="40"/>
        <v>24.809739554244565</v>
      </c>
      <c r="DT35">
        <f t="shared" si="40"/>
        <v>24.725917667457896</v>
      </c>
      <c r="DU35">
        <f t="shared" si="40"/>
        <v>24.642095780671227</v>
      </c>
      <c r="DV35">
        <f t="shared" si="40"/>
        <v>24.558273893884554</v>
      </c>
      <c r="DW35">
        <f t="shared" si="40"/>
        <v>24.474452007097888</v>
      </c>
      <c r="DX35">
        <f t="shared" si="40"/>
        <v>24.390630120311215</v>
      </c>
      <c r="DY35">
        <f t="shared" si="40"/>
        <v>24.306808233524546</v>
      </c>
      <c r="DZ35">
        <f t="shared" si="31"/>
        <v>24.222986346737873</v>
      </c>
      <c r="EA35">
        <f t="shared" si="31"/>
        <v>24.139164459951203</v>
      </c>
      <c r="EB35">
        <f t="shared" si="31"/>
        <v>24.055342573164531</v>
      </c>
      <c r="EC35">
        <f t="shared" si="31"/>
        <v>23.971520686377865</v>
      </c>
      <c r="ED35">
        <f t="shared" si="31"/>
        <v>23.887698799591192</v>
      </c>
      <c r="EE35">
        <f t="shared" si="31"/>
        <v>23.803876912804526</v>
      </c>
      <c r="EF35">
        <f t="shared" si="31"/>
        <v>23.720055026017853</v>
      </c>
      <c r="EG35">
        <f t="shared" si="31"/>
        <v>23.63623313923118</v>
      </c>
      <c r="EH35">
        <f t="shared" si="31"/>
        <v>23.552411252444511</v>
      </c>
      <c r="EI35">
        <f t="shared" si="31"/>
        <v>23.468589365657841</v>
      </c>
      <c r="EJ35">
        <f t="shared" si="31"/>
        <v>23.384767478871176</v>
      </c>
      <c r="EK35">
        <f t="shared" si="31"/>
        <v>23.300945592084499</v>
      </c>
      <c r="EL35">
        <f t="shared" si="31"/>
        <v>23.21712370529783</v>
      </c>
      <c r="EM35">
        <f t="shared" si="31"/>
        <v>23.133301818511161</v>
      </c>
      <c r="EN35">
        <f t="shared" si="31"/>
        <v>23.049479931724573</v>
      </c>
      <c r="EO35">
        <f t="shared" si="32"/>
        <v>22.965658044937904</v>
      </c>
      <c r="EP35">
        <f t="shared" si="32"/>
        <v>22.881836158151238</v>
      </c>
      <c r="EQ35">
        <f t="shared" si="32"/>
        <v>22.798014271364561</v>
      </c>
      <c r="ER35">
        <f t="shared" si="32"/>
        <v>22.714192384577892</v>
      </c>
      <c r="ES35">
        <f t="shared" si="32"/>
        <v>22.630370497791223</v>
      </c>
      <c r="ET35">
        <f t="shared" si="32"/>
        <v>22.546548611004553</v>
      </c>
      <c r="EU35">
        <f t="shared" si="32"/>
        <v>22.46272672421788</v>
      </c>
      <c r="EV35">
        <f t="shared" si="32"/>
        <v>22.378904837431211</v>
      </c>
      <c r="EW35">
        <f t="shared" si="32"/>
        <v>22.295082950644542</v>
      </c>
      <c r="EX35">
        <f t="shared" si="32"/>
        <v>22.211261063857869</v>
      </c>
      <c r="EY35">
        <f t="shared" si="32"/>
        <v>22.127439177071199</v>
      </c>
      <c r="EZ35">
        <f t="shared" si="32"/>
        <v>22.04361729028453</v>
      </c>
      <c r="FA35">
        <f t="shared" si="32"/>
        <v>21.959795403497861</v>
      </c>
      <c r="FB35">
        <f t="shared" si="32"/>
        <v>21.875973516711188</v>
      </c>
      <c r="FC35">
        <f t="shared" si="32"/>
        <v>21.792151629924518</v>
      </c>
      <c r="FD35">
        <f t="shared" si="32"/>
        <v>21.708329743137849</v>
      </c>
      <c r="FE35">
        <f t="shared" si="20"/>
        <v>21.62450785635118</v>
      </c>
      <c r="FF35">
        <f t="shared" si="41"/>
        <v>21.540685969564507</v>
      </c>
      <c r="FG35">
        <f t="shared" si="41"/>
        <v>21.456864082777841</v>
      </c>
      <c r="FH35">
        <f t="shared" si="41"/>
        <v>21.373042195991168</v>
      </c>
      <c r="FI35">
        <f t="shared" si="41"/>
        <v>21.289220309204499</v>
      </c>
      <c r="FJ35">
        <f t="shared" si="41"/>
        <v>21.205398422417829</v>
      </c>
      <c r="FK35">
        <f t="shared" si="41"/>
        <v>21.121576535631156</v>
      </c>
      <c r="FL35">
        <f t="shared" si="41"/>
        <v>21.037754648844487</v>
      </c>
      <c r="FM35">
        <f t="shared" si="41"/>
        <v>20.953932762057818</v>
      </c>
      <c r="FN35">
        <f t="shared" si="41"/>
        <v>20.870110875271145</v>
      </c>
      <c r="FO35">
        <f t="shared" si="41"/>
        <v>20.786288988484475</v>
      </c>
      <c r="FP35">
        <f t="shared" si="41"/>
        <v>20.702467101697806</v>
      </c>
      <c r="FQ35">
        <f t="shared" si="41"/>
        <v>20.618645214911137</v>
      </c>
      <c r="FR35">
        <f t="shared" si="41"/>
        <v>20.53482332812446</v>
      </c>
      <c r="FS35">
        <f t="shared" si="41"/>
        <v>20.451001441337795</v>
      </c>
      <c r="FT35">
        <f t="shared" si="41"/>
        <v>20.367179554551122</v>
      </c>
      <c r="FU35">
        <f t="shared" si="41"/>
        <v>20.283357667764452</v>
      </c>
      <c r="FV35">
        <f t="shared" si="33"/>
        <v>20.199535780977783</v>
      </c>
      <c r="FW35">
        <f t="shared" si="33"/>
        <v>20.115713894191114</v>
      </c>
      <c r="FX35">
        <f t="shared" si="33"/>
        <v>20.031892007404444</v>
      </c>
      <c r="FY35">
        <f t="shared" si="33"/>
        <v>19.948070120617771</v>
      </c>
      <c r="FZ35">
        <f t="shared" si="33"/>
        <v>19.864248233831102</v>
      </c>
      <c r="GA35">
        <f t="shared" si="33"/>
        <v>19.780426347044433</v>
      </c>
      <c r="GB35">
        <f t="shared" si="33"/>
        <v>19.69660446025776</v>
      </c>
      <c r="GC35">
        <f t="shared" si="33"/>
        <v>19.61278257347109</v>
      </c>
      <c r="GD35">
        <f t="shared" si="33"/>
        <v>19.528960686684417</v>
      </c>
      <c r="GE35">
        <f t="shared" si="33"/>
        <v>19.445138799897748</v>
      </c>
      <c r="GF35">
        <f t="shared" si="33"/>
        <v>19.361316913111082</v>
      </c>
      <c r="GG35">
        <f t="shared" si="33"/>
        <v>19.277495026324406</v>
      </c>
      <c r="GH35">
        <f t="shared" si="33"/>
        <v>19.19367313953774</v>
      </c>
      <c r="GI35">
        <f t="shared" si="33"/>
        <v>19.109851252751067</v>
      </c>
      <c r="GJ35">
        <f t="shared" si="33"/>
        <v>19.026029365964398</v>
      </c>
      <c r="GK35">
        <f t="shared" si="22"/>
        <v>18.942207479177732</v>
      </c>
      <c r="GL35">
        <f t="shared" si="42"/>
        <v>18.858385592391055</v>
      </c>
      <c r="GM35">
        <f t="shared" si="42"/>
        <v>18.774563705604386</v>
      </c>
      <c r="GN35">
        <f t="shared" si="42"/>
        <v>18.690741818817717</v>
      </c>
      <c r="GO35">
        <f t="shared" si="42"/>
        <v>18.606919932031047</v>
      </c>
      <c r="GP35">
        <f t="shared" si="42"/>
        <v>18.523098045244375</v>
      </c>
      <c r="GQ35">
        <f t="shared" si="42"/>
        <v>18.439276158457709</v>
      </c>
      <c r="GR35">
        <f t="shared" si="42"/>
        <v>18.355454271671036</v>
      </c>
      <c r="GS35">
        <f t="shared" si="42"/>
        <v>18.271632384884363</v>
      </c>
      <c r="GT35">
        <f t="shared" si="42"/>
        <v>18.187810498097694</v>
      </c>
      <c r="GU35">
        <f t="shared" si="42"/>
        <v>18.103988611311024</v>
      </c>
      <c r="GV35">
        <f t="shared" si="42"/>
        <v>18.020166724524351</v>
      </c>
      <c r="GW35">
        <f t="shared" si="42"/>
        <v>17.936344837737686</v>
      </c>
      <c r="GX35">
        <f t="shared" si="42"/>
        <v>17.852522950951013</v>
      </c>
      <c r="GY35">
        <f t="shared" si="42"/>
        <v>17.768701064164343</v>
      </c>
      <c r="GZ35">
        <f t="shared" si="42"/>
        <v>17.684879177377674</v>
      </c>
      <c r="HA35">
        <f t="shared" si="42"/>
        <v>17.601057290591005</v>
      </c>
      <c r="HB35">
        <f t="shared" si="34"/>
        <v>17.517235403804332</v>
      </c>
      <c r="HC35">
        <f t="shared" si="34"/>
        <v>17.433413517017662</v>
      </c>
      <c r="HD35">
        <f t="shared" si="34"/>
        <v>17.349591630230993</v>
      </c>
      <c r="HE35">
        <f t="shared" si="34"/>
        <v>17.26576974344432</v>
      </c>
      <c r="HF35">
        <f t="shared" si="34"/>
        <v>17.181947856657654</v>
      </c>
      <c r="HG35">
        <f t="shared" si="34"/>
        <v>17.098125969870981</v>
      </c>
      <c r="HH35">
        <f t="shared" si="34"/>
        <v>17.014304083084308</v>
      </c>
      <c r="HI35">
        <f t="shared" si="34"/>
        <v>16.930482196297643</v>
      </c>
      <c r="HJ35">
        <f t="shared" si="34"/>
        <v>16.84666030951097</v>
      </c>
      <c r="HK35">
        <f t="shared" si="34"/>
        <v>16.7628384227243</v>
      </c>
      <c r="HL35">
        <f t="shared" si="34"/>
        <v>16.679016535937631</v>
      </c>
      <c r="HM35">
        <f t="shared" si="34"/>
        <v>16.595194649150958</v>
      </c>
      <c r="HN35">
        <f t="shared" si="34"/>
        <v>16.511372762364289</v>
      </c>
      <c r="HO35">
        <f t="shared" si="23"/>
        <v>16.427550875577619</v>
      </c>
      <c r="HP35">
        <f t="shared" si="23"/>
        <v>16.34372898879095</v>
      </c>
      <c r="HQ35">
        <f t="shared" si="23"/>
        <v>16.259907102004277</v>
      </c>
      <c r="HR35">
        <f t="shared" si="43"/>
        <v>16.176085215217608</v>
      </c>
      <c r="HS35">
        <f t="shared" si="43"/>
        <v>16.092263328430938</v>
      </c>
      <c r="HT35">
        <f t="shared" si="43"/>
        <v>16.008441441644269</v>
      </c>
      <c r="HU35">
        <f t="shared" si="43"/>
        <v>15.924619554857596</v>
      </c>
      <c r="HV35">
        <f t="shared" si="43"/>
        <v>15.840797668070925</v>
      </c>
      <c r="HW35">
        <f t="shared" si="43"/>
        <v>15.756975781284257</v>
      </c>
      <c r="HX35">
        <f t="shared" si="43"/>
        <v>15.673153894497586</v>
      </c>
      <c r="HY35">
        <f t="shared" si="43"/>
        <v>15.589332007710915</v>
      </c>
      <c r="HZ35">
        <f t="shared" si="43"/>
        <v>15.505510120924246</v>
      </c>
      <c r="IA35">
        <f t="shared" si="43"/>
        <v>15.421688234137575</v>
      </c>
      <c r="IB35">
        <f t="shared" si="43"/>
        <v>15.337866347350907</v>
      </c>
      <c r="IC35">
        <f t="shared" si="43"/>
        <v>15.254044460564234</v>
      </c>
      <c r="ID35">
        <f t="shared" si="43"/>
        <v>15.170222573777565</v>
      </c>
      <c r="IE35">
        <f t="shared" si="43"/>
        <v>15.086400686990894</v>
      </c>
      <c r="IF35">
        <f t="shared" si="43"/>
        <v>15.002578800204224</v>
      </c>
      <c r="IG35">
        <f t="shared" si="43"/>
        <v>15.152378145879659</v>
      </c>
      <c r="IH35">
        <f t="shared" si="35"/>
        <v>15.410987380647546</v>
      </c>
      <c r="II35">
        <f t="shared" si="35"/>
        <v>15.669596615415431</v>
      </c>
      <c r="IJ35">
        <f t="shared" si="35"/>
        <v>15.928205850183311</v>
      </c>
      <c r="IK35">
        <f t="shared" si="35"/>
        <v>16.186815084951196</v>
      </c>
      <c r="IL35">
        <f t="shared" si="35"/>
        <v>16.445424319719081</v>
      </c>
      <c r="IM35">
        <f t="shared" si="35"/>
        <v>16.704033554486966</v>
      </c>
      <c r="IN35">
        <f t="shared" si="35"/>
        <v>16.962642789254854</v>
      </c>
      <c r="IO35">
        <f t="shared" si="35"/>
        <v>17.221252024022736</v>
      </c>
      <c r="IP35">
        <f t="shared" si="35"/>
        <v>17.479861258790617</v>
      </c>
      <c r="IQ35">
        <f t="shared" si="35"/>
        <v>17.738470493558502</v>
      </c>
      <c r="IR35">
        <f t="shared" si="35"/>
        <v>17.997079728326387</v>
      </c>
      <c r="IS35">
        <f t="shared" si="35"/>
        <v>18.255688963094272</v>
      </c>
      <c r="IT35">
        <f t="shared" si="35"/>
        <v>18.514298197862153</v>
      </c>
      <c r="IU35">
        <f t="shared" si="35"/>
        <v>18.772907432630038</v>
      </c>
      <c r="IV35">
        <f t="shared" si="35"/>
        <v>19.03151666739792</v>
      </c>
      <c r="IW35">
        <f t="shared" si="25"/>
        <v>19.290125902165812</v>
      </c>
      <c r="IX35">
        <f t="shared" si="13"/>
        <v>19.548735136933693</v>
      </c>
      <c r="IY35">
        <f t="shared" si="13"/>
        <v>19.807344371701578</v>
      </c>
      <c r="IZ35">
        <f t="shared" si="13"/>
        <v>20.06595360646946</v>
      </c>
      <c r="JA35">
        <f t="shared" si="13"/>
        <v>20.324562841237345</v>
      </c>
      <c r="JB35">
        <f t="shared" si="13"/>
        <v>20.58317207600523</v>
      </c>
      <c r="JC35">
        <f t="shared" si="13"/>
        <v>20.841781310773115</v>
      </c>
      <c r="JD35">
        <f t="shared" si="13"/>
        <v>21.100390545541</v>
      </c>
      <c r="JE35">
        <f t="shared" si="13"/>
        <v>21.358999780308881</v>
      </c>
      <c r="JF35">
        <f t="shared" si="13"/>
        <v>21.617609015076766</v>
      </c>
      <c r="JG35">
        <f t="shared" si="13"/>
        <v>21.876218249844651</v>
      </c>
      <c r="JH35">
        <f t="shared" si="13"/>
        <v>22.134827484612533</v>
      </c>
      <c r="JI35">
        <f t="shared" si="13"/>
        <v>22.393436719380421</v>
      </c>
      <c r="JJ35">
        <f t="shared" si="13"/>
        <v>22.652045954148303</v>
      </c>
      <c r="JK35">
        <f t="shared" si="13"/>
        <v>22.910655188916188</v>
      </c>
      <c r="JL35">
        <f t="shared" si="13"/>
        <v>23.169264423684069</v>
      </c>
      <c r="JM35">
        <f t="shared" si="13"/>
        <v>23.427873658451954</v>
      </c>
      <c r="JN35">
        <f t="shared" si="27"/>
        <v>23.686482893219839</v>
      </c>
      <c r="JO35">
        <f t="shared" si="27"/>
        <v>23.945092127987721</v>
      </c>
      <c r="JP35">
        <f t="shared" si="27"/>
        <v>24.203701362755609</v>
      </c>
      <c r="JQ35">
        <f t="shared" si="27"/>
        <v>24.462310597523498</v>
      </c>
      <c r="JR35">
        <f t="shared" si="27"/>
        <v>24.720919832291379</v>
      </c>
      <c r="JS35">
        <f t="shared" si="27"/>
        <v>24.979529067059257</v>
      </c>
      <c r="JT35">
        <f t="shared" si="27"/>
        <v>25.238138301827146</v>
      </c>
      <c r="JU35">
        <f t="shared" si="27"/>
        <v>25.496747536595027</v>
      </c>
      <c r="JV35">
        <f t="shared" si="27"/>
        <v>25.755356771362919</v>
      </c>
      <c r="JW35">
        <f t="shared" si="27"/>
        <v>26.013966006130797</v>
      </c>
    </row>
    <row r="36" spans="2:283" x14ac:dyDescent="0.25">
      <c r="B36">
        <v>-11.4</v>
      </c>
      <c r="C36">
        <f t="shared" si="36"/>
        <v>46.341854302661623</v>
      </c>
      <c r="D36">
        <f t="shared" si="36"/>
        <v>46.083245067893742</v>
      </c>
      <c r="E36">
        <f t="shared" si="36"/>
        <v>45.824635833125868</v>
      </c>
      <c r="F36">
        <f t="shared" si="36"/>
        <v>45.566026598357972</v>
      </c>
      <c r="G36">
        <f t="shared" si="36"/>
        <v>45.307417363590091</v>
      </c>
      <c r="H36">
        <f t="shared" si="36"/>
        <v>45.048808128822202</v>
      </c>
      <c r="I36">
        <f t="shared" si="36"/>
        <v>44.790198894054321</v>
      </c>
      <c r="J36">
        <f t="shared" si="36"/>
        <v>44.531589659286439</v>
      </c>
      <c r="K36">
        <f t="shared" si="36"/>
        <v>44.272980424518551</v>
      </c>
      <c r="L36">
        <f t="shared" si="36"/>
        <v>44.014371189750669</v>
      </c>
      <c r="M36">
        <f t="shared" si="36"/>
        <v>43.755761954982788</v>
      </c>
      <c r="N36">
        <f t="shared" si="36"/>
        <v>43.497152720214906</v>
      </c>
      <c r="O36">
        <f t="shared" si="36"/>
        <v>43.238543485447025</v>
      </c>
      <c r="P36">
        <f t="shared" si="36"/>
        <v>42.979934250679129</v>
      </c>
      <c r="Q36">
        <f t="shared" si="36"/>
        <v>42.721325015911248</v>
      </c>
      <c r="R36">
        <f t="shared" si="36"/>
        <v>42.462715781143359</v>
      </c>
      <c r="S36">
        <f t="shared" si="28"/>
        <v>42.204106546375485</v>
      </c>
      <c r="T36">
        <f t="shared" si="28"/>
        <v>41.945497311607596</v>
      </c>
      <c r="U36">
        <f t="shared" si="28"/>
        <v>41.686888076839708</v>
      </c>
      <c r="V36">
        <f t="shared" si="28"/>
        <v>41.428278842071826</v>
      </c>
      <c r="W36">
        <f t="shared" si="28"/>
        <v>41.169669607303945</v>
      </c>
      <c r="X36">
        <f t="shared" si="28"/>
        <v>40.911060372536056</v>
      </c>
      <c r="Y36">
        <f t="shared" si="28"/>
        <v>40.652451137768175</v>
      </c>
      <c r="Z36">
        <f t="shared" si="28"/>
        <v>40.393841903000293</v>
      </c>
      <c r="AA36">
        <f t="shared" si="44"/>
        <v>40.135232668232405</v>
      </c>
      <c r="AB36">
        <f t="shared" si="44"/>
        <v>39.876623433464523</v>
      </c>
      <c r="AC36">
        <f t="shared" si="44"/>
        <v>39.618014198696642</v>
      </c>
      <c r="AD36">
        <f t="shared" si="44"/>
        <v>39.359404963928753</v>
      </c>
      <c r="AE36">
        <f t="shared" si="44"/>
        <v>39.100795729160865</v>
      </c>
      <c r="AF36">
        <f t="shared" si="44"/>
        <v>38.842186494392983</v>
      </c>
      <c r="AG36">
        <f t="shared" si="44"/>
        <v>38.583577259625102</v>
      </c>
      <c r="AH36">
        <f t="shared" si="44"/>
        <v>38.324968024857213</v>
      </c>
      <c r="AI36">
        <f t="shared" si="44"/>
        <v>38.066358790089332</v>
      </c>
      <c r="AJ36">
        <f t="shared" si="44"/>
        <v>37.80774955532145</v>
      </c>
      <c r="AK36">
        <f t="shared" si="44"/>
        <v>37.549140320553562</v>
      </c>
      <c r="AL36">
        <f t="shared" si="44"/>
        <v>37.29053108578568</v>
      </c>
      <c r="AM36">
        <f t="shared" si="44"/>
        <v>37.031921851017799</v>
      </c>
      <c r="AN36">
        <f t="shared" si="44"/>
        <v>36.77331261624991</v>
      </c>
      <c r="AO36">
        <f t="shared" si="44"/>
        <v>36.514703381482022</v>
      </c>
      <c r="AP36">
        <f t="shared" si="44"/>
        <v>36.256094146714148</v>
      </c>
      <c r="AQ36">
        <f t="shared" si="37"/>
        <v>35.997484911946259</v>
      </c>
      <c r="AR36">
        <f t="shared" si="37"/>
        <v>35.738875677178399</v>
      </c>
      <c r="AS36">
        <f t="shared" si="37"/>
        <v>35.48026644241051</v>
      </c>
      <c r="AT36">
        <f t="shared" si="37"/>
        <v>35.221657207642664</v>
      </c>
      <c r="AU36">
        <f t="shared" si="37"/>
        <v>34.963047972874769</v>
      </c>
      <c r="AV36">
        <f t="shared" si="37"/>
        <v>34.704438738106887</v>
      </c>
      <c r="AW36">
        <f t="shared" si="37"/>
        <v>34.445829503339006</v>
      </c>
      <c r="AX36">
        <f t="shared" si="29"/>
        <v>34.187220268571124</v>
      </c>
      <c r="AY36">
        <f t="shared" si="29"/>
        <v>33.928611033803236</v>
      </c>
      <c r="AZ36">
        <f t="shared" si="29"/>
        <v>33.670001799035347</v>
      </c>
      <c r="BA36">
        <f t="shared" si="29"/>
        <v>33.411392564267459</v>
      </c>
      <c r="BB36">
        <f t="shared" si="29"/>
        <v>33.152783329499584</v>
      </c>
      <c r="BC36">
        <f t="shared" si="29"/>
        <v>32.894174094731696</v>
      </c>
      <c r="BD36">
        <f t="shared" si="29"/>
        <v>32.635564859963814</v>
      </c>
      <c r="BE36">
        <f t="shared" si="29"/>
        <v>32.376955625195926</v>
      </c>
      <c r="BF36">
        <f t="shared" si="29"/>
        <v>32.118346390428044</v>
      </c>
      <c r="BG36">
        <f t="shared" si="29"/>
        <v>31.859737155660163</v>
      </c>
      <c r="BH36">
        <f t="shared" si="29"/>
        <v>31.601127920892282</v>
      </c>
      <c r="BI36">
        <f t="shared" si="29"/>
        <v>31.342518686124393</v>
      </c>
      <c r="BJ36">
        <f t="shared" si="29"/>
        <v>31.083909451356504</v>
      </c>
      <c r="BK36">
        <f t="shared" si="29"/>
        <v>30.825300216588623</v>
      </c>
      <c r="BL36">
        <f t="shared" si="29"/>
        <v>30.566690981820738</v>
      </c>
      <c r="BM36">
        <f t="shared" si="29"/>
        <v>30.308081747052853</v>
      </c>
      <c r="BN36">
        <f t="shared" si="16"/>
        <v>30.049472512284972</v>
      </c>
      <c r="BO36">
        <f t="shared" si="45"/>
        <v>29.79086327751709</v>
      </c>
      <c r="BP36">
        <f t="shared" si="45"/>
        <v>29.532254042749205</v>
      </c>
      <c r="BQ36">
        <f t="shared" si="45"/>
        <v>29.273644807981317</v>
      </c>
      <c r="BR36">
        <f t="shared" si="45"/>
        <v>29.100326190878029</v>
      </c>
      <c r="BS36">
        <f t="shared" si="45"/>
        <v>29.016504304091356</v>
      </c>
      <c r="BT36">
        <f t="shared" si="45"/>
        <v>28.93268241730469</v>
      </c>
      <c r="BU36">
        <f t="shared" si="45"/>
        <v>28.848860530518017</v>
      </c>
      <c r="BV36">
        <f t="shared" si="45"/>
        <v>28.765038643731359</v>
      </c>
      <c r="BW36">
        <f t="shared" si="45"/>
        <v>28.681216756944689</v>
      </c>
      <c r="BX36">
        <f t="shared" si="45"/>
        <v>28.59739487015802</v>
      </c>
      <c r="BY36">
        <f t="shared" si="45"/>
        <v>28.513572983371347</v>
      </c>
      <c r="BZ36">
        <f t="shared" si="45"/>
        <v>28.429751096584674</v>
      </c>
      <c r="CA36">
        <f t="shared" si="45"/>
        <v>28.345929209798001</v>
      </c>
      <c r="CB36">
        <f t="shared" si="45"/>
        <v>28.262107323011332</v>
      </c>
      <c r="CC36">
        <f t="shared" si="45"/>
        <v>28.178285436224662</v>
      </c>
      <c r="CD36">
        <f t="shared" si="45"/>
        <v>28.094463549437997</v>
      </c>
      <c r="CE36">
        <f t="shared" si="38"/>
        <v>28.010641662651324</v>
      </c>
      <c r="CF36">
        <f t="shared" si="38"/>
        <v>27.926819775864651</v>
      </c>
      <c r="CG36">
        <f t="shared" si="38"/>
        <v>27.842997889077985</v>
      </c>
      <c r="CH36">
        <f t="shared" si="38"/>
        <v>27.759176002291312</v>
      </c>
      <c r="CI36">
        <f t="shared" si="38"/>
        <v>27.675354115504639</v>
      </c>
      <c r="CJ36">
        <f t="shared" si="38"/>
        <v>27.59153222871797</v>
      </c>
      <c r="CK36">
        <f t="shared" si="38"/>
        <v>27.5077103419313</v>
      </c>
      <c r="CL36">
        <f t="shared" si="38"/>
        <v>27.423888455144635</v>
      </c>
      <c r="CM36">
        <f t="shared" si="38"/>
        <v>27.340066568357962</v>
      </c>
      <c r="CN36">
        <f t="shared" si="38"/>
        <v>27.256244681571289</v>
      </c>
      <c r="CO36">
        <f t="shared" si="38"/>
        <v>27.17242279478462</v>
      </c>
      <c r="CP36">
        <f t="shared" si="38"/>
        <v>27.08860090799795</v>
      </c>
      <c r="CQ36">
        <f t="shared" si="38"/>
        <v>27.004779021211284</v>
      </c>
      <c r="CR36">
        <f t="shared" si="39"/>
        <v>26.920957134424608</v>
      </c>
      <c r="CS36">
        <f t="shared" si="39"/>
        <v>26.837135247637939</v>
      </c>
      <c r="CT36">
        <f t="shared" si="39"/>
        <v>26.753313360851266</v>
      </c>
      <c r="CU36">
        <f t="shared" si="39"/>
        <v>26.669491474064593</v>
      </c>
      <c r="CV36">
        <f t="shared" si="39"/>
        <v>26.585669587277927</v>
      </c>
      <c r="CW36">
        <f t="shared" si="39"/>
        <v>26.501847700491258</v>
      </c>
      <c r="CX36">
        <f t="shared" si="39"/>
        <v>26.418025813704595</v>
      </c>
      <c r="CY36">
        <f t="shared" si="39"/>
        <v>26.334203926917922</v>
      </c>
      <c r="CZ36">
        <f t="shared" si="39"/>
        <v>26.250382040131221</v>
      </c>
      <c r="DA36">
        <f t="shared" si="39"/>
        <v>26.166560153344548</v>
      </c>
      <c r="DB36">
        <f t="shared" si="39"/>
        <v>26.082738266557882</v>
      </c>
      <c r="DC36">
        <f t="shared" si="39"/>
        <v>25.99891637977121</v>
      </c>
      <c r="DD36">
        <f t="shared" si="39"/>
        <v>25.91509449298454</v>
      </c>
      <c r="DE36">
        <f t="shared" si="39"/>
        <v>25.831272606197871</v>
      </c>
      <c r="DF36">
        <f t="shared" si="39"/>
        <v>25.747450719411201</v>
      </c>
      <c r="DG36">
        <f t="shared" si="39"/>
        <v>25.663628832624532</v>
      </c>
      <c r="DH36">
        <f t="shared" si="30"/>
        <v>25.579806945837859</v>
      </c>
      <c r="DI36">
        <f t="shared" si="18"/>
        <v>25.495985059051186</v>
      </c>
      <c r="DJ36">
        <f t="shared" si="40"/>
        <v>25.41216317226452</v>
      </c>
      <c r="DK36">
        <f t="shared" si="40"/>
        <v>25.328341285477844</v>
      </c>
      <c r="DL36">
        <f t="shared" si="40"/>
        <v>25.244519398691175</v>
      </c>
      <c r="DM36">
        <f t="shared" si="40"/>
        <v>25.160697511904509</v>
      </c>
      <c r="DN36">
        <f t="shared" si="40"/>
        <v>25.076875625117836</v>
      </c>
      <c r="DO36">
        <f t="shared" si="40"/>
        <v>24.993053738331163</v>
      </c>
      <c r="DP36">
        <f t="shared" si="40"/>
        <v>24.909231851544494</v>
      </c>
      <c r="DQ36">
        <f t="shared" si="40"/>
        <v>24.825409964757824</v>
      </c>
      <c r="DR36">
        <f t="shared" si="40"/>
        <v>24.741588077971159</v>
      </c>
      <c r="DS36">
        <f t="shared" si="40"/>
        <v>24.657766191184486</v>
      </c>
      <c r="DT36">
        <f t="shared" si="40"/>
        <v>24.573944304397816</v>
      </c>
      <c r="DU36">
        <f t="shared" si="40"/>
        <v>24.490122417611143</v>
      </c>
      <c r="DV36">
        <f t="shared" si="40"/>
        <v>24.406300530824474</v>
      </c>
      <c r="DW36">
        <f t="shared" si="40"/>
        <v>24.322478644037808</v>
      </c>
      <c r="DX36">
        <f t="shared" si="40"/>
        <v>24.238656757251135</v>
      </c>
      <c r="DY36">
        <f t="shared" si="40"/>
        <v>24.154834870464466</v>
      </c>
      <c r="DZ36">
        <f t="shared" si="31"/>
        <v>24.071012983677797</v>
      </c>
      <c r="EA36">
        <f t="shared" si="31"/>
        <v>23.987191096891124</v>
      </c>
      <c r="EB36">
        <f t="shared" si="31"/>
        <v>23.903369210104451</v>
      </c>
      <c r="EC36">
        <f t="shared" si="31"/>
        <v>23.819547323317785</v>
      </c>
      <c r="ED36">
        <f t="shared" si="31"/>
        <v>23.735725436531112</v>
      </c>
      <c r="EE36">
        <f t="shared" si="31"/>
        <v>23.651903549744446</v>
      </c>
      <c r="EF36">
        <f t="shared" si="31"/>
        <v>23.568081662957773</v>
      </c>
      <c r="EG36">
        <f t="shared" si="31"/>
        <v>23.484259776171104</v>
      </c>
      <c r="EH36">
        <f t="shared" si="31"/>
        <v>23.400437889384431</v>
      </c>
      <c r="EI36">
        <f t="shared" si="31"/>
        <v>23.316616002597762</v>
      </c>
      <c r="EJ36">
        <f t="shared" si="31"/>
        <v>23.232794115811092</v>
      </c>
      <c r="EK36">
        <f t="shared" si="31"/>
        <v>23.14897222902442</v>
      </c>
      <c r="EL36">
        <f t="shared" si="31"/>
        <v>23.06515034223775</v>
      </c>
      <c r="EM36">
        <f t="shared" si="31"/>
        <v>22.981328455451081</v>
      </c>
      <c r="EN36">
        <f t="shared" si="31"/>
        <v>22.897506568664497</v>
      </c>
      <c r="EO36">
        <f t="shared" si="32"/>
        <v>22.813684681877824</v>
      </c>
      <c r="EP36">
        <f t="shared" si="32"/>
        <v>22.729862795091158</v>
      </c>
      <c r="EQ36">
        <f t="shared" si="32"/>
        <v>22.646040908304482</v>
      </c>
      <c r="ER36">
        <f t="shared" si="32"/>
        <v>22.562219021517812</v>
      </c>
      <c r="ES36">
        <f t="shared" si="32"/>
        <v>22.478397134731143</v>
      </c>
      <c r="ET36">
        <f t="shared" si="32"/>
        <v>22.39457524794447</v>
      </c>
      <c r="EU36">
        <f t="shared" si="32"/>
        <v>22.310753361157801</v>
      </c>
      <c r="EV36">
        <f t="shared" si="32"/>
        <v>22.226931474371131</v>
      </c>
      <c r="EW36">
        <f t="shared" si="32"/>
        <v>22.143109587584458</v>
      </c>
      <c r="EX36">
        <f t="shared" si="32"/>
        <v>22.059287700797789</v>
      </c>
      <c r="EY36">
        <f t="shared" si="32"/>
        <v>21.97546581401112</v>
      </c>
      <c r="EZ36">
        <f t="shared" si="32"/>
        <v>21.89164392722445</v>
      </c>
      <c r="FA36">
        <f t="shared" si="32"/>
        <v>21.807822040437777</v>
      </c>
      <c r="FB36">
        <f t="shared" si="32"/>
        <v>21.724000153651108</v>
      </c>
      <c r="FC36">
        <f t="shared" si="32"/>
        <v>21.640178266864439</v>
      </c>
      <c r="FD36">
        <f t="shared" si="32"/>
        <v>21.556356380077769</v>
      </c>
      <c r="FE36">
        <f t="shared" si="20"/>
        <v>21.4725344932911</v>
      </c>
      <c r="FF36">
        <f t="shared" si="41"/>
        <v>21.388712606504427</v>
      </c>
      <c r="FG36">
        <f t="shared" si="41"/>
        <v>21.304890719717761</v>
      </c>
      <c r="FH36">
        <f t="shared" si="41"/>
        <v>21.221068832931088</v>
      </c>
      <c r="FI36">
        <f t="shared" si="41"/>
        <v>21.137246946144419</v>
      </c>
      <c r="FJ36">
        <f t="shared" si="41"/>
        <v>21.053425059357746</v>
      </c>
      <c r="FK36">
        <f t="shared" si="41"/>
        <v>20.969603172571077</v>
      </c>
      <c r="FL36">
        <f t="shared" si="41"/>
        <v>20.885781285784407</v>
      </c>
      <c r="FM36">
        <f t="shared" si="41"/>
        <v>20.801959398997738</v>
      </c>
      <c r="FN36">
        <f t="shared" si="41"/>
        <v>20.718137512211065</v>
      </c>
      <c r="FO36">
        <f t="shared" si="41"/>
        <v>20.634315625424396</v>
      </c>
      <c r="FP36">
        <f t="shared" si="41"/>
        <v>20.550493738637726</v>
      </c>
      <c r="FQ36">
        <f t="shared" si="41"/>
        <v>20.466671851851057</v>
      </c>
      <c r="FR36">
        <f t="shared" si="41"/>
        <v>20.382849965064381</v>
      </c>
      <c r="FS36">
        <f t="shared" si="41"/>
        <v>20.299028078277715</v>
      </c>
      <c r="FT36">
        <f t="shared" si="41"/>
        <v>20.215206191491042</v>
      </c>
      <c r="FU36">
        <f t="shared" si="41"/>
        <v>20.131384304704373</v>
      </c>
      <c r="FV36">
        <f t="shared" si="33"/>
        <v>20.047562417917703</v>
      </c>
      <c r="FW36">
        <f t="shared" si="33"/>
        <v>19.963740531131034</v>
      </c>
      <c r="FX36">
        <f t="shared" si="33"/>
        <v>19.879918644344365</v>
      </c>
      <c r="FY36">
        <f t="shared" si="33"/>
        <v>19.796096757557692</v>
      </c>
      <c r="FZ36">
        <f t="shared" si="33"/>
        <v>19.712274870771026</v>
      </c>
      <c r="GA36">
        <f t="shared" si="33"/>
        <v>19.628452983984353</v>
      </c>
      <c r="GB36">
        <f t="shared" si="33"/>
        <v>19.54463109719768</v>
      </c>
      <c r="GC36">
        <f t="shared" si="33"/>
        <v>19.460809210411014</v>
      </c>
      <c r="GD36">
        <f t="shared" si="33"/>
        <v>19.376987323624338</v>
      </c>
      <c r="GE36">
        <f t="shared" si="33"/>
        <v>19.293165436837668</v>
      </c>
      <c r="GF36">
        <f t="shared" si="33"/>
        <v>19.209343550051003</v>
      </c>
      <c r="GG36">
        <f t="shared" si="33"/>
        <v>19.125521663264326</v>
      </c>
      <c r="GH36">
        <f t="shared" si="33"/>
        <v>19.04169977647766</v>
      </c>
      <c r="GI36">
        <f t="shared" si="33"/>
        <v>18.957877889690987</v>
      </c>
      <c r="GJ36">
        <f t="shared" si="33"/>
        <v>18.874056002904318</v>
      </c>
      <c r="GK36">
        <f t="shared" si="22"/>
        <v>18.790234116117652</v>
      </c>
      <c r="GL36">
        <f t="shared" si="42"/>
        <v>18.706412229330979</v>
      </c>
      <c r="GM36">
        <f t="shared" si="42"/>
        <v>18.622590342544306</v>
      </c>
      <c r="GN36">
        <f t="shared" si="42"/>
        <v>18.538768455757637</v>
      </c>
      <c r="GO36">
        <f t="shared" si="42"/>
        <v>18.454946568970968</v>
      </c>
      <c r="GP36">
        <f t="shared" si="42"/>
        <v>18.371124682184295</v>
      </c>
      <c r="GQ36">
        <f t="shared" si="42"/>
        <v>18.287302795397629</v>
      </c>
      <c r="GR36">
        <f t="shared" si="42"/>
        <v>18.203480908610956</v>
      </c>
      <c r="GS36">
        <f t="shared" si="42"/>
        <v>18.119659021824283</v>
      </c>
      <c r="GT36">
        <f t="shared" si="42"/>
        <v>18.035837135037614</v>
      </c>
      <c r="GU36">
        <f t="shared" si="42"/>
        <v>17.952015248250945</v>
      </c>
      <c r="GV36">
        <f t="shared" si="42"/>
        <v>17.868193361464275</v>
      </c>
      <c r="GW36">
        <f t="shared" si="42"/>
        <v>17.784371474677606</v>
      </c>
      <c r="GX36">
        <f t="shared" si="42"/>
        <v>17.700549587890933</v>
      </c>
      <c r="GY36">
        <f t="shared" si="42"/>
        <v>17.616727701104264</v>
      </c>
      <c r="GZ36">
        <f t="shared" si="42"/>
        <v>17.532905814317594</v>
      </c>
      <c r="HA36">
        <f t="shared" si="42"/>
        <v>17.449083927530925</v>
      </c>
      <c r="HB36">
        <f t="shared" si="34"/>
        <v>17.365262040744252</v>
      </c>
      <c r="HC36">
        <f t="shared" si="34"/>
        <v>17.281440153957583</v>
      </c>
      <c r="HD36">
        <f t="shared" si="34"/>
        <v>17.197618267170913</v>
      </c>
      <c r="HE36">
        <f t="shared" si="34"/>
        <v>17.113796380384244</v>
      </c>
      <c r="HF36">
        <f t="shared" si="34"/>
        <v>17.029974493597571</v>
      </c>
      <c r="HG36">
        <f t="shared" si="34"/>
        <v>16.946152606810902</v>
      </c>
      <c r="HH36">
        <f t="shared" si="34"/>
        <v>16.862330720024232</v>
      </c>
      <c r="HI36">
        <f t="shared" si="34"/>
        <v>16.778508833237563</v>
      </c>
      <c r="HJ36">
        <f t="shared" si="34"/>
        <v>16.694686946450894</v>
      </c>
      <c r="HK36">
        <f t="shared" si="34"/>
        <v>16.610865059664221</v>
      </c>
      <c r="HL36">
        <f t="shared" si="34"/>
        <v>16.527043172877551</v>
      </c>
      <c r="HM36">
        <f t="shared" si="34"/>
        <v>16.443221286090878</v>
      </c>
      <c r="HN36">
        <f t="shared" si="34"/>
        <v>16.359399399304209</v>
      </c>
      <c r="HO36">
        <f t="shared" si="23"/>
        <v>16.27557751251754</v>
      </c>
      <c r="HP36">
        <f t="shared" si="23"/>
        <v>16.19175562573087</v>
      </c>
      <c r="HQ36">
        <f t="shared" si="23"/>
        <v>16.107933738944197</v>
      </c>
      <c r="HR36">
        <f t="shared" si="43"/>
        <v>16.024111852157528</v>
      </c>
      <c r="HS36">
        <f t="shared" si="43"/>
        <v>15.940289965370857</v>
      </c>
      <c r="HT36">
        <f t="shared" si="43"/>
        <v>15.856468078584189</v>
      </c>
      <c r="HU36">
        <f t="shared" si="43"/>
        <v>15.772646191797516</v>
      </c>
      <c r="HV36">
        <f t="shared" si="43"/>
        <v>15.688824305010845</v>
      </c>
      <c r="HW36">
        <f t="shared" si="43"/>
        <v>15.605002418224178</v>
      </c>
      <c r="HX36">
        <f t="shared" si="43"/>
        <v>15.521180531437507</v>
      </c>
      <c r="HY36">
        <f t="shared" si="43"/>
        <v>15.437358644650836</v>
      </c>
      <c r="HZ36">
        <f t="shared" si="43"/>
        <v>15.353536757864166</v>
      </c>
      <c r="IA36">
        <f t="shared" si="43"/>
        <v>15.269714871077495</v>
      </c>
      <c r="IB36">
        <f t="shared" si="43"/>
        <v>15.185892984290827</v>
      </c>
      <c r="IC36">
        <f t="shared" si="43"/>
        <v>15.102071097504155</v>
      </c>
      <c r="ID36">
        <f t="shared" si="43"/>
        <v>15.018249210717485</v>
      </c>
      <c r="IE36">
        <f t="shared" si="43"/>
        <v>14.934427323930814</v>
      </c>
      <c r="IF36">
        <f t="shared" si="43"/>
        <v>14.94853433732669</v>
      </c>
      <c r="IG36">
        <f t="shared" si="43"/>
        <v>15.207143572094573</v>
      </c>
      <c r="IH36">
        <f t="shared" si="35"/>
        <v>15.465752806862458</v>
      </c>
      <c r="II36">
        <f t="shared" si="35"/>
        <v>15.724362041630345</v>
      </c>
      <c r="IJ36">
        <f t="shared" si="35"/>
        <v>15.982971276398224</v>
      </c>
      <c r="IK36">
        <f t="shared" si="35"/>
        <v>16.241580511166109</v>
      </c>
      <c r="IL36">
        <f t="shared" si="35"/>
        <v>16.500189745933994</v>
      </c>
      <c r="IM36">
        <f t="shared" si="35"/>
        <v>16.758798980701879</v>
      </c>
      <c r="IN36">
        <f t="shared" si="35"/>
        <v>17.017408215469768</v>
      </c>
      <c r="IO36">
        <f t="shared" si="35"/>
        <v>17.276017450237649</v>
      </c>
      <c r="IP36">
        <f t="shared" si="35"/>
        <v>17.534626685005527</v>
      </c>
      <c r="IQ36">
        <f t="shared" si="35"/>
        <v>17.793235919773416</v>
      </c>
      <c r="IR36">
        <f t="shared" si="35"/>
        <v>18.051845154541301</v>
      </c>
      <c r="IS36">
        <f t="shared" si="35"/>
        <v>18.310454389309186</v>
      </c>
      <c r="IT36">
        <f t="shared" si="35"/>
        <v>18.569063624077067</v>
      </c>
      <c r="IU36">
        <f t="shared" si="35"/>
        <v>18.827672858844952</v>
      </c>
      <c r="IV36">
        <f t="shared" si="35"/>
        <v>19.086282093612834</v>
      </c>
      <c r="IW36">
        <f t="shared" si="25"/>
        <v>19.344891328380726</v>
      </c>
      <c r="IX36">
        <f t="shared" si="13"/>
        <v>19.603500563148607</v>
      </c>
      <c r="IY36">
        <f t="shared" si="13"/>
        <v>19.862109797916492</v>
      </c>
      <c r="IZ36">
        <f t="shared" si="13"/>
        <v>20.120719032684374</v>
      </c>
      <c r="JA36">
        <f t="shared" si="13"/>
        <v>20.379328267452255</v>
      </c>
      <c r="JB36">
        <f t="shared" si="13"/>
        <v>20.637937502220144</v>
      </c>
      <c r="JC36">
        <f t="shared" si="13"/>
        <v>20.896546736988029</v>
      </c>
      <c r="JD36">
        <f t="shared" si="13"/>
        <v>21.155155971755914</v>
      </c>
      <c r="JE36">
        <f t="shared" ref="JE36:JT99" si="46">ABS($C$1*JE$9+$C$2*$B36+$C$3)/SQRT($C$1^2+$C$2^2)+ABS($D$1*JE$9+$D$2*$B36+$D$3)/SQRT($D$1^2+$D$2^2)+ABS($E$1*JE$9+$E$2*$B36+$E$3)/SQRT($E$1^2+$E$2^2)</f>
        <v>21.413765206523795</v>
      </c>
      <c r="JF36">
        <f t="shared" si="46"/>
        <v>21.67237444129168</v>
      </c>
      <c r="JG36">
        <f t="shared" si="46"/>
        <v>21.930983676059565</v>
      </c>
      <c r="JH36">
        <f t="shared" si="46"/>
        <v>22.189592910827447</v>
      </c>
      <c r="JI36">
        <f t="shared" si="46"/>
        <v>22.448202145595335</v>
      </c>
      <c r="JJ36">
        <f t="shared" si="46"/>
        <v>22.706811380363217</v>
      </c>
      <c r="JK36">
        <f t="shared" si="46"/>
        <v>22.965420615131102</v>
      </c>
      <c r="JL36">
        <f t="shared" si="46"/>
        <v>23.224029849898983</v>
      </c>
      <c r="JM36">
        <f t="shared" si="46"/>
        <v>23.482639084666868</v>
      </c>
      <c r="JN36">
        <f t="shared" si="46"/>
        <v>23.741248319434753</v>
      </c>
      <c r="JO36">
        <f t="shared" si="46"/>
        <v>23.999857554202634</v>
      </c>
      <c r="JP36">
        <f t="shared" si="46"/>
        <v>24.258466788970523</v>
      </c>
      <c r="JQ36">
        <f t="shared" si="46"/>
        <v>24.517076023738412</v>
      </c>
      <c r="JR36">
        <f t="shared" si="46"/>
        <v>24.775685258506289</v>
      </c>
      <c r="JS36">
        <f t="shared" si="46"/>
        <v>25.034294493274171</v>
      </c>
      <c r="JT36">
        <f t="shared" si="46"/>
        <v>25.292903728042059</v>
      </c>
      <c r="JU36">
        <f t="shared" si="27"/>
        <v>25.551512962809941</v>
      </c>
      <c r="JV36">
        <f t="shared" si="27"/>
        <v>25.810122197577826</v>
      </c>
      <c r="JW36">
        <f t="shared" si="27"/>
        <v>26.068731432345711</v>
      </c>
    </row>
    <row r="37" spans="2:283" x14ac:dyDescent="0.25">
      <c r="B37">
        <v>-11.3</v>
      </c>
      <c r="C37">
        <f t="shared" si="36"/>
        <v>46.287088876446717</v>
      </c>
      <c r="D37">
        <f t="shared" si="36"/>
        <v>46.028479641678835</v>
      </c>
      <c r="E37">
        <f t="shared" si="36"/>
        <v>45.769870406910954</v>
      </c>
      <c r="F37">
        <f t="shared" si="36"/>
        <v>45.511261172143058</v>
      </c>
      <c r="G37">
        <f t="shared" si="36"/>
        <v>45.252651937375177</v>
      </c>
      <c r="H37">
        <f t="shared" si="36"/>
        <v>44.994042702607288</v>
      </c>
      <c r="I37">
        <f t="shared" si="36"/>
        <v>44.735433467839414</v>
      </c>
      <c r="J37">
        <f t="shared" si="36"/>
        <v>44.476824233071525</v>
      </c>
      <c r="K37">
        <f t="shared" si="36"/>
        <v>44.218214998303637</v>
      </c>
      <c r="L37">
        <f t="shared" si="36"/>
        <v>43.959605763535762</v>
      </c>
      <c r="M37">
        <f t="shared" si="36"/>
        <v>43.700996528767874</v>
      </c>
      <c r="N37">
        <f t="shared" si="36"/>
        <v>43.442387294</v>
      </c>
      <c r="O37">
        <f t="shared" si="36"/>
        <v>43.183778059232111</v>
      </c>
      <c r="P37">
        <f t="shared" si="36"/>
        <v>42.925168824464215</v>
      </c>
      <c r="Q37">
        <f t="shared" si="36"/>
        <v>42.666559589696334</v>
      </c>
      <c r="R37">
        <f t="shared" si="36"/>
        <v>42.407950354928445</v>
      </c>
      <c r="S37">
        <f t="shared" si="28"/>
        <v>42.149341120160571</v>
      </c>
      <c r="T37">
        <f t="shared" si="28"/>
        <v>41.890731885392682</v>
      </c>
      <c r="U37">
        <f t="shared" si="28"/>
        <v>41.632122650624808</v>
      </c>
      <c r="V37">
        <f t="shared" si="28"/>
        <v>41.37351341585692</v>
      </c>
      <c r="W37">
        <f t="shared" si="28"/>
        <v>41.114904181089031</v>
      </c>
      <c r="X37">
        <f t="shared" si="28"/>
        <v>40.856294946321142</v>
      </c>
      <c r="Y37">
        <f t="shared" si="28"/>
        <v>40.597685711553261</v>
      </c>
      <c r="Z37">
        <f t="shared" si="28"/>
        <v>40.33907647678538</v>
      </c>
      <c r="AA37">
        <f t="shared" si="44"/>
        <v>40.080467242017491</v>
      </c>
      <c r="AB37">
        <f t="shared" si="44"/>
        <v>39.82185800724961</v>
      </c>
      <c r="AC37">
        <f t="shared" si="44"/>
        <v>39.563248772481728</v>
      </c>
      <c r="AD37">
        <f t="shared" si="44"/>
        <v>39.30463953771384</v>
      </c>
      <c r="AE37">
        <f t="shared" si="44"/>
        <v>39.046030302945951</v>
      </c>
      <c r="AF37">
        <f t="shared" si="44"/>
        <v>38.787421068178062</v>
      </c>
      <c r="AG37">
        <f t="shared" si="44"/>
        <v>38.528811833410188</v>
      </c>
      <c r="AH37">
        <f t="shared" si="44"/>
        <v>38.2702025986423</v>
      </c>
      <c r="AI37">
        <f t="shared" si="44"/>
        <v>38.011593363874418</v>
      </c>
      <c r="AJ37">
        <f t="shared" si="44"/>
        <v>37.752984129106537</v>
      </c>
      <c r="AK37">
        <f t="shared" si="44"/>
        <v>37.494374894338648</v>
      </c>
      <c r="AL37">
        <f t="shared" si="44"/>
        <v>37.235765659570767</v>
      </c>
      <c r="AM37">
        <f t="shared" si="44"/>
        <v>36.977156424802885</v>
      </c>
      <c r="AN37">
        <f t="shared" si="44"/>
        <v>36.718547190034997</v>
      </c>
      <c r="AO37">
        <f t="shared" si="44"/>
        <v>36.459937955267108</v>
      </c>
      <c r="AP37">
        <f t="shared" si="44"/>
        <v>36.201328720499234</v>
      </c>
      <c r="AQ37">
        <f t="shared" si="37"/>
        <v>35.942719485731345</v>
      </c>
      <c r="AR37">
        <f t="shared" si="37"/>
        <v>35.684110250963485</v>
      </c>
      <c r="AS37">
        <f t="shared" si="37"/>
        <v>35.425501016195597</v>
      </c>
      <c r="AT37">
        <f t="shared" si="37"/>
        <v>35.166891781427751</v>
      </c>
      <c r="AU37">
        <f t="shared" si="37"/>
        <v>34.908282546659855</v>
      </c>
      <c r="AV37">
        <f t="shared" si="37"/>
        <v>34.649673311891974</v>
      </c>
      <c r="AW37">
        <f t="shared" si="37"/>
        <v>34.391064077124085</v>
      </c>
      <c r="AX37">
        <f t="shared" si="29"/>
        <v>34.132454842356204</v>
      </c>
      <c r="AY37">
        <f t="shared" si="29"/>
        <v>33.873845607588322</v>
      </c>
      <c r="AZ37">
        <f t="shared" si="29"/>
        <v>33.615236372820441</v>
      </c>
      <c r="BA37">
        <f t="shared" si="29"/>
        <v>33.356627138052545</v>
      </c>
      <c r="BB37">
        <f t="shared" si="29"/>
        <v>33.098017903284671</v>
      </c>
      <c r="BC37">
        <f t="shared" si="29"/>
        <v>32.839408668516789</v>
      </c>
      <c r="BD37">
        <f t="shared" si="29"/>
        <v>32.580799433748901</v>
      </c>
      <c r="BE37">
        <f t="shared" si="29"/>
        <v>32.322190198981012</v>
      </c>
      <c r="BF37">
        <f t="shared" si="29"/>
        <v>32.063580964213131</v>
      </c>
      <c r="BG37">
        <f t="shared" si="29"/>
        <v>31.804971729445249</v>
      </c>
      <c r="BH37">
        <f t="shared" si="29"/>
        <v>31.546362494677368</v>
      </c>
      <c r="BI37">
        <f t="shared" si="29"/>
        <v>31.287753259909479</v>
      </c>
      <c r="BJ37">
        <f t="shared" si="29"/>
        <v>31.029144025141591</v>
      </c>
      <c r="BK37">
        <f t="shared" si="29"/>
        <v>30.770534790373713</v>
      </c>
      <c r="BL37">
        <f t="shared" si="29"/>
        <v>30.511925555605828</v>
      </c>
      <c r="BM37">
        <f t="shared" si="29"/>
        <v>30.253316320837939</v>
      </c>
      <c r="BN37">
        <f t="shared" si="16"/>
        <v>29.994707086070058</v>
      </c>
      <c r="BO37">
        <f t="shared" si="45"/>
        <v>29.736097851302173</v>
      </c>
      <c r="BP37">
        <f t="shared" si="45"/>
        <v>29.477488616534291</v>
      </c>
      <c r="BQ37">
        <f t="shared" si="45"/>
        <v>29.218879381766406</v>
      </c>
      <c r="BR37">
        <f t="shared" si="45"/>
        <v>28.960270146998525</v>
      </c>
      <c r="BS37">
        <f t="shared" si="45"/>
        <v>28.864530941031276</v>
      </c>
      <c r="BT37">
        <f t="shared" si="45"/>
        <v>28.780709054244607</v>
      </c>
      <c r="BU37">
        <f t="shared" si="45"/>
        <v>28.696887167457938</v>
      </c>
      <c r="BV37">
        <f t="shared" si="45"/>
        <v>28.613065280671275</v>
      </c>
      <c r="BW37">
        <f t="shared" si="45"/>
        <v>28.529243393884606</v>
      </c>
      <c r="BX37">
        <f t="shared" si="45"/>
        <v>28.445421507097933</v>
      </c>
      <c r="BY37">
        <f t="shared" si="45"/>
        <v>28.361599620311267</v>
      </c>
      <c r="BZ37">
        <f t="shared" si="45"/>
        <v>28.277777733524598</v>
      </c>
      <c r="CA37">
        <f t="shared" si="45"/>
        <v>28.193955846737925</v>
      </c>
      <c r="CB37">
        <f t="shared" si="45"/>
        <v>28.110133959951256</v>
      </c>
      <c r="CC37">
        <f t="shared" si="45"/>
        <v>28.026312073164579</v>
      </c>
      <c r="CD37">
        <f t="shared" si="45"/>
        <v>27.94249018637791</v>
      </c>
      <c r="CE37">
        <f t="shared" si="38"/>
        <v>27.858668299591244</v>
      </c>
      <c r="CF37">
        <f t="shared" si="38"/>
        <v>27.774846412804571</v>
      </c>
      <c r="CG37">
        <f t="shared" si="38"/>
        <v>27.691024526017905</v>
      </c>
      <c r="CH37">
        <f t="shared" si="38"/>
        <v>27.607202639231236</v>
      </c>
      <c r="CI37">
        <f t="shared" si="38"/>
        <v>27.523380752444563</v>
      </c>
      <c r="CJ37">
        <f t="shared" si="38"/>
        <v>27.439558865657894</v>
      </c>
      <c r="CK37">
        <f t="shared" si="38"/>
        <v>27.355736978871221</v>
      </c>
      <c r="CL37">
        <f t="shared" si="38"/>
        <v>27.271915092084548</v>
      </c>
      <c r="CM37">
        <f t="shared" si="38"/>
        <v>27.188093205297879</v>
      </c>
      <c r="CN37">
        <f t="shared" si="38"/>
        <v>27.104271318511213</v>
      </c>
      <c r="CO37">
        <f t="shared" si="38"/>
        <v>27.020449431724543</v>
      </c>
      <c r="CP37">
        <f t="shared" si="38"/>
        <v>26.93662754493787</v>
      </c>
      <c r="CQ37">
        <f t="shared" si="38"/>
        <v>26.852805658151198</v>
      </c>
      <c r="CR37">
        <f t="shared" si="39"/>
        <v>26.768983771364528</v>
      </c>
      <c r="CS37">
        <f t="shared" si="39"/>
        <v>26.685161884577859</v>
      </c>
      <c r="CT37">
        <f t="shared" si="39"/>
        <v>26.601339997791186</v>
      </c>
      <c r="CU37">
        <f t="shared" si="39"/>
        <v>26.517518111004517</v>
      </c>
      <c r="CV37">
        <f t="shared" si="39"/>
        <v>26.433696224217847</v>
      </c>
      <c r="CW37">
        <f t="shared" si="39"/>
        <v>26.349874337431174</v>
      </c>
      <c r="CX37">
        <f t="shared" si="39"/>
        <v>26.266052450644516</v>
      </c>
      <c r="CY37">
        <f t="shared" si="39"/>
        <v>26.182230563857846</v>
      </c>
      <c r="CZ37">
        <f t="shared" si="39"/>
        <v>26.098408677071141</v>
      </c>
      <c r="DA37">
        <f t="shared" si="39"/>
        <v>26.014586790284469</v>
      </c>
      <c r="DB37">
        <f t="shared" si="39"/>
        <v>25.930764903497799</v>
      </c>
      <c r="DC37">
        <f t="shared" si="39"/>
        <v>25.84694301671113</v>
      </c>
      <c r="DD37">
        <f t="shared" si="39"/>
        <v>25.763121129924464</v>
      </c>
      <c r="DE37">
        <f t="shared" si="39"/>
        <v>25.679299243137791</v>
      </c>
      <c r="DF37">
        <f t="shared" si="39"/>
        <v>25.595477356351118</v>
      </c>
      <c r="DG37">
        <f t="shared" si="39"/>
        <v>25.511655469564445</v>
      </c>
      <c r="DH37">
        <f t="shared" si="30"/>
        <v>25.427833582777779</v>
      </c>
      <c r="DI37">
        <f t="shared" si="18"/>
        <v>25.344011695991103</v>
      </c>
      <c r="DJ37">
        <f t="shared" si="40"/>
        <v>25.260189809204437</v>
      </c>
      <c r="DK37">
        <f t="shared" si="40"/>
        <v>25.176367922417768</v>
      </c>
      <c r="DL37">
        <f t="shared" si="40"/>
        <v>25.092546035631095</v>
      </c>
      <c r="DM37">
        <f t="shared" si="40"/>
        <v>25.008724148844429</v>
      </c>
      <c r="DN37">
        <f t="shared" si="40"/>
        <v>24.924902262057756</v>
      </c>
      <c r="DO37">
        <f t="shared" si="40"/>
        <v>24.841080375271083</v>
      </c>
      <c r="DP37">
        <f t="shared" si="40"/>
        <v>24.757258488484418</v>
      </c>
      <c r="DQ37">
        <f t="shared" si="40"/>
        <v>24.673436601697745</v>
      </c>
      <c r="DR37">
        <f t="shared" si="40"/>
        <v>24.589614714911075</v>
      </c>
      <c r="DS37">
        <f t="shared" si="40"/>
        <v>24.505792828124406</v>
      </c>
      <c r="DT37">
        <f t="shared" si="40"/>
        <v>24.421970941337737</v>
      </c>
      <c r="DU37">
        <f t="shared" si="40"/>
        <v>24.338149054551067</v>
      </c>
      <c r="DV37">
        <f t="shared" si="40"/>
        <v>24.254327167764394</v>
      </c>
      <c r="DW37">
        <f t="shared" si="40"/>
        <v>24.170505280977725</v>
      </c>
      <c r="DX37">
        <f t="shared" si="40"/>
        <v>24.086683394191056</v>
      </c>
      <c r="DY37">
        <f t="shared" si="40"/>
        <v>24.002861507404383</v>
      </c>
      <c r="DZ37">
        <f t="shared" si="31"/>
        <v>23.919039620617717</v>
      </c>
      <c r="EA37">
        <f t="shared" si="31"/>
        <v>23.835217733831044</v>
      </c>
      <c r="EB37">
        <f t="shared" si="31"/>
        <v>23.751395847044375</v>
      </c>
      <c r="EC37">
        <f t="shared" si="31"/>
        <v>23.667573960257705</v>
      </c>
      <c r="ED37">
        <f t="shared" si="31"/>
        <v>23.583752073471032</v>
      </c>
      <c r="EE37">
        <f t="shared" si="31"/>
        <v>23.499930186684363</v>
      </c>
      <c r="EF37">
        <f t="shared" si="31"/>
        <v>23.41610829989769</v>
      </c>
      <c r="EG37">
        <f t="shared" si="31"/>
        <v>23.332286413111021</v>
      </c>
      <c r="EH37">
        <f t="shared" si="31"/>
        <v>23.248464526324348</v>
      </c>
      <c r="EI37">
        <f t="shared" si="31"/>
        <v>23.164642639537679</v>
      </c>
      <c r="EJ37">
        <f t="shared" si="31"/>
        <v>23.080820752751009</v>
      </c>
      <c r="EK37">
        <f t="shared" si="31"/>
        <v>22.99699886596434</v>
      </c>
      <c r="EL37">
        <f t="shared" si="31"/>
        <v>22.91317697917767</v>
      </c>
      <c r="EM37">
        <f t="shared" si="31"/>
        <v>22.829355092390998</v>
      </c>
      <c r="EN37">
        <f t="shared" si="31"/>
        <v>22.745533205604417</v>
      </c>
      <c r="EO37">
        <f t="shared" si="32"/>
        <v>22.661711318817741</v>
      </c>
      <c r="EP37">
        <f t="shared" si="32"/>
        <v>22.577889432031071</v>
      </c>
      <c r="EQ37">
        <f t="shared" si="32"/>
        <v>22.494067545244402</v>
      </c>
      <c r="ER37">
        <f t="shared" si="32"/>
        <v>22.410245658457733</v>
      </c>
      <c r="ES37">
        <f t="shared" si="32"/>
        <v>22.326423771671063</v>
      </c>
      <c r="ET37">
        <f t="shared" si="32"/>
        <v>22.24260188488439</v>
      </c>
      <c r="EU37">
        <f t="shared" si="32"/>
        <v>22.158779998097721</v>
      </c>
      <c r="EV37">
        <f t="shared" si="32"/>
        <v>22.074958111311052</v>
      </c>
      <c r="EW37">
        <f t="shared" si="32"/>
        <v>21.991136224524382</v>
      </c>
      <c r="EX37">
        <f t="shared" si="32"/>
        <v>21.907314337737709</v>
      </c>
      <c r="EY37">
        <f t="shared" si="32"/>
        <v>21.82349245095104</v>
      </c>
      <c r="EZ37">
        <f t="shared" si="32"/>
        <v>21.739670564164371</v>
      </c>
      <c r="FA37">
        <f t="shared" si="32"/>
        <v>21.655848677377698</v>
      </c>
      <c r="FB37">
        <f t="shared" si="32"/>
        <v>21.572026790591028</v>
      </c>
      <c r="FC37">
        <f t="shared" si="32"/>
        <v>21.488204903804359</v>
      </c>
      <c r="FD37">
        <f t="shared" si="32"/>
        <v>21.404383017017686</v>
      </c>
      <c r="FE37">
        <f t="shared" si="20"/>
        <v>21.32056113023102</v>
      </c>
      <c r="FF37">
        <f t="shared" si="41"/>
        <v>21.236739243444347</v>
      </c>
      <c r="FG37">
        <f t="shared" si="41"/>
        <v>21.152917356657678</v>
      </c>
      <c r="FH37">
        <f t="shared" si="41"/>
        <v>21.069095469871009</v>
      </c>
      <c r="FI37">
        <f t="shared" si="41"/>
        <v>20.985273583084336</v>
      </c>
      <c r="FJ37">
        <f t="shared" si="41"/>
        <v>20.901451696297666</v>
      </c>
      <c r="FK37">
        <f t="shared" si="41"/>
        <v>20.817629809510997</v>
      </c>
      <c r="FL37">
        <f t="shared" si="41"/>
        <v>20.733807922724328</v>
      </c>
      <c r="FM37">
        <f t="shared" si="41"/>
        <v>20.649986035937655</v>
      </c>
      <c r="FN37">
        <f t="shared" si="41"/>
        <v>20.566164149150985</v>
      </c>
      <c r="FO37">
        <f t="shared" si="41"/>
        <v>20.482342262364316</v>
      </c>
      <c r="FP37">
        <f t="shared" si="41"/>
        <v>20.39852037557764</v>
      </c>
      <c r="FQ37">
        <f t="shared" si="41"/>
        <v>20.314698488790974</v>
      </c>
      <c r="FR37">
        <f t="shared" si="41"/>
        <v>20.230876602004301</v>
      </c>
      <c r="FS37">
        <f t="shared" si="41"/>
        <v>20.147054715217635</v>
      </c>
      <c r="FT37">
        <f t="shared" si="41"/>
        <v>20.063232828430962</v>
      </c>
      <c r="FU37">
        <f t="shared" si="41"/>
        <v>19.979410941644293</v>
      </c>
      <c r="FV37">
        <f t="shared" si="33"/>
        <v>19.895589054857624</v>
      </c>
      <c r="FW37">
        <f t="shared" si="33"/>
        <v>19.811767168070951</v>
      </c>
      <c r="FX37">
        <f t="shared" si="33"/>
        <v>19.727945281284285</v>
      </c>
      <c r="FY37">
        <f t="shared" si="33"/>
        <v>19.644123394497612</v>
      </c>
      <c r="FZ37">
        <f t="shared" si="33"/>
        <v>19.560301507710943</v>
      </c>
      <c r="GA37">
        <f t="shared" si="33"/>
        <v>19.476479620924273</v>
      </c>
      <c r="GB37">
        <f t="shared" si="33"/>
        <v>19.3926577341376</v>
      </c>
      <c r="GC37">
        <f t="shared" si="33"/>
        <v>19.308835847350931</v>
      </c>
      <c r="GD37">
        <f t="shared" si="33"/>
        <v>19.225013960564258</v>
      </c>
      <c r="GE37">
        <f t="shared" si="33"/>
        <v>19.141192073777585</v>
      </c>
      <c r="GF37">
        <f t="shared" si="33"/>
        <v>19.057370186990919</v>
      </c>
      <c r="GG37">
        <f t="shared" si="33"/>
        <v>18.973548300204246</v>
      </c>
      <c r="GH37">
        <f t="shared" si="33"/>
        <v>18.889726413417577</v>
      </c>
      <c r="GI37">
        <f t="shared" si="33"/>
        <v>18.805904526630908</v>
      </c>
      <c r="GJ37">
        <f t="shared" si="33"/>
        <v>18.722082639844238</v>
      </c>
      <c r="GK37">
        <f t="shared" si="22"/>
        <v>18.638260753057565</v>
      </c>
      <c r="GL37">
        <f t="shared" si="42"/>
        <v>18.5544388662709</v>
      </c>
      <c r="GM37">
        <f t="shared" si="42"/>
        <v>18.470616979484227</v>
      </c>
      <c r="GN37">
        <f t="shared" si="42"/>
        <v>18.386795092697557</v>
      </c>
      <c r="GO37">
        <f t="shared" si="42"/>
        <v>18.302973205910888</v>
      </c>
      <c r="GP37">
        <f t="shared" si="42"/>
        <v>18.219151319124215</v>
      </c>
      <c r="GQ37">
        <f t="shared" si="42"/>
        <v>18.135329432337546</v>
      </c>
      <c r="GR37">
        <f t="shared" si="42"/>
        <v>18.051507545550873</v>
      </c>
      <c r="GS37">
        <f t="shared" si="42"/>
        <v>17.967685658764204</v>
      </c>
      <c r="GT37">
        <f t="shared" si="42"/>
        <v>17.883863771977534</v>
      </c>
      <c r="GU37">
        <f t="shared" si="42"/>
        <v>17.800041885190865</v>
      </c>
      <c r="GV37">
        <f t="shared" si="42"/>
        <v>17.716219998404195</v>
      </c>
      <c r="GW37">
        <f t="shared" si="42"/>
        <v>17.632398111617523</v>
      </c>
      <c r="GX37">
        <f t="shared" si="42"/>
        <v>17.548576224830853</v>
      </c>
      <c r="GY37">
        <f t="shared" si="42"/>
        <v>17.464754338044184</v>
      </c>
      <c r="GZ37">
        <f t="shared" si="42"/>
        <v>17.380932451257515</v>
      </c>
      <c r="HA37">
        <f t="shared" si="42"/>
        <v>17.297110564470845</v>
      </c>
      <c r="HB37">
        <f t="shared" si="34"/>
        <v>17.213288677684172</v>
      </c>
      <c r="HC37">
        <f t="shared" si="34"/>
        <v>17.129466790897503</v>
      </c>
      <c r="HD37">
        <f t="shared" si="34"/>
        <v>17.045644904110834</v>
      </c>
      <c r="HE37">
        <f t="shared" si="34"/>
        <v>16.961823017324164</v>
      </c>
      <c r="HF37">
        <f t="shared" si="34"/>
        <v>16.878001130537491</v>
      </c>
      <c r="HG37">
        <f t="shared" si="34"/>
        <v>16.794179243750822</v>
      </c>
      <c r="HH37">
        <f t="shared" si="34"/>
        <v>16.710357356964149</v>
      </c>
      <c r="HI37">
        <f t="shared" si="34"/>
        <v>16.62653547017748</v>
      </c>
      <c r="HJ37">
        <f t="shared" si="34"/>
        <v>16.542713583390814</v>
      </c>
      <c r="HK37">
        <f t="shared" si="34"/>
        <v>16.458891696604141</v>
      </c>
      <c r="HL37">
        <f t="shared" si="34"/>
        <v>16.375069809817468</v>
      </c>
      <c r="HM37">
        <f t="shared" si="34"/>
        <v>16.291247923030799</v>
      </c>
      <c r="HN37">
        <f t="shared" si="34"/>
        <v>16.207426036244129</v>
      </c>
      <c r="HO37">
        <f t="shared" si="23"/>
        <v>16.12360414945746</v>
      </c>
      <c r="HP37">
        <f t="shared" si="23"/>
        <v>16.039782262670791</v>
      </c>
      <c r="HQ37">
        <f t="shared" si="23"/>
        <v>15.955960375884116</v>
      </c>
      <c r="HR37">
        <f t="shared" si="43"/>
        <v>15.872138489097448</v>
      </c>
      <c r="HS37">
        <f t="shared" si="43"/>
        <v>15.788316602310777</v>
      </c>
      <c r="HT37">
        <f t="shared" si="43"/>
        <v>15.704494715524106</v>
      </c>
      <c r="HU37">
        <f t="shared" si="43"/>
        <v>15.620672828737437</v>
      </c>
      <c r="HV37">
        <f t="shared" si="43"/>
        <v>15.536850941950766</v>
      </c>
      <c r="HW37">
        <f t="shared" si="43"/>
        <v>15.453029055164098</v>
      </c>
      <c r="HX37">
        <f t="shared" si="43"/>
        <v>15.369207168377427</v>
      </c>
      <c r="HY37">
        <f t="shared" si="43"/>
        <v>15.285385281590756</v>
      </c>
      <c r="HZ37">
        <f t="shared" si="43"/>
        <v>15.201563394804085</v>
      </c>
      <c r="IA37">
        <f t="shared" si="43"/>
        <v>15.117741508017412</v>
      </c>
      <c r="IB37">
        <f t="shared" si="43"/>
        <v>15.033919621230748</v>
      </c>
      <c r="IC37">
        <f t="shared" si="43"/>
        <v>14.950097734444073</v>
      </c>
      <c r="ID37">
        <f t="shared" si="43"/>
        <v>14.866275847657406</v>
      </c>
      <c r="IE37">
        <f t="shared" si="43"/>
        <v>14.782453960870734</v>
      </c>
      <c r="IF37">
        <f t="shared" si="43"/>
        <v>15.003299763541602</v>
      </c>
      <c r="IG37">
        <f t="shared" si="43"/>
        <v>15.261908998309485</v>
      </c>
      <c r="IH37">
        <f t="shared" si="35"/>
        <v>15.520518233077368</v>
      </c>
      <c r="II37">
        <f t="shared" si="35"/>
        <v>15.779127467845255</v>
      </c>
      <c r="IJ37">
        <f t="shared" si="35"/>
        <v>16.037736702613138</v>
      </c>
      <c r="IK37">
        <f t="shared" si="35"/>
        <v>16.29634593738102</v>
      </c>
      <c r="IL37">
        <f t="shared" si="35"/>
        <v>16.554955172148905</v>
      </c>
      <c r="IM37">
        <f t="shared" si="35"/>
        <v>16.813564406916793</v>
      </c>
      <c r="IN37">
        <f t="shared" si="35"/>
        <v>17.072173641684678</v>
      </c>
      <c r="IO37">
        <f t="shared" si="35"/>
        <v>17.33078287645256</v>
      </c>
      <c r="IP37">
        <f t="shared" si="35"/>
        <v>17.589392111220437</v>
      </c>
      <c r="IQ37">
        <f t="shared" si="35"/>
        <v>17.84800134598833</v>
      </c>
      <c r="IR37">
        <f t="shared" si="35"/>
        <v>18.106610580756211</v>
      </c>
      <c r="IS37">
        <f t="shared" si="35"/>
        <v>18.3652198155241</v>
      </c>
      <c r="IT37">
        <f t="shared" si="35"/>
        <v>18.623829050291981</v>
      </c>
      <c r="IU37">
        <f t="shared" si="35"/>
        <v>18.882438285059866</v>
      </c>
      <c r="IV37">
        <f t="shared" si="35"/>
        <v>19.141047519827747</v>
      </c>
      <c r="IW37">
        <f t="shared" si="25"/>
        <v>19.399656754595636</v>
      </c>
      <c r="IX37">
        <f t="shared" ref="IX37:JM100" si="47">ABS($C$1*IX$9+$C$2*$B37+$C$3)/SQRT($C$1^2+$C$2^2)+ABS($D$1*IX$9+$D$2*$B37+$D$3)/SQRT($D$1^2+$D$2^2)+ABS($E$1*IX$9+$E$2*$B37+$E$3)/SQRT($E$1^2+$E$2^2)</f>
        <v>19.658265989363517</v>
      </c>
      <c r="IY37">
        <f t="shared" si="47"/>
        <v>19.916875224131402</v>
      </c>
      <c r="IZ37">
        <f t="shared" si="47"/>
        <v>20.175484458899287</v>
      </c>
      <c r="JA37">
        <f t="shared" si="47"/>
        <v>20.434093693667169</v>
      </c>
      <c r="JB37">
        <f t="shared" si="47"/>
        <v>20.692702928435057</v>
      </c>
      <c r="JC37">
        <f t="shared" si="47"/>
        <v>20.951312163202939</v>
      </c>
      <c r="JD37">
        <f t="shared" si="47"/>
        <v>21.209921397970824</v>
      </c>
      <c r="JE37">
        <f t="shared" si="47"/>
        <v>21.468530632738709</v>
      </c>
      <c r="JF37">
        <f t="shared" si="47"/>
        <v>21.727139867506587</v>
      </c>
      <c r="JG37">
        <f t="shared" si="47"/>
        <v>21.985749102274479</v>
      </c>
      <c r="JH37">
        <f t="shared" si="47"/>
        <v>22.24435833704236</v>
      </c>
      <c r="JI37">
        <f t="shared" si="47"/>
        <v>22.502967571810245</v>
      </c>
      <c r="JJ37">
        <f t="shared" si="47"/>
        <v>22.761576806578127</v>
      </c>
      <c r="JK37">
        <f t="shared" si="47"/>
        <v>23.020186041346012</v>
      </c>
      <c r="JL37">
        <f t="shared" si="47"/>
        <v>23.278795276113897</v>
      </c>
      <c r="JM37">
        <f t="shared" si="47"/>
        <v>23.537404510881782</v>
      </c>
      <c r="JN37">
        <f t="shared" si="46"/>
        <v>23.796013745649667</v>
      </c>
      <c r="JO37">
        <f t="shared" si="46"/>
        <v>24.054622980417548</v>
      </c>
      <c r="JP37">
        <f t="shared" si="46"/>
        <v>24.313232215185433</v>
      </c>
      <c r="JQ37">
        <f t="shared" si="46"/>
        <v>24.571841449953325</v>
      </c>
      <c r="JR37">
        <f t="shared" si="46"/>
        <v>24.830450684721203</v>
      </c>
      <c r="JS37">
        <f t="shared" si="46"/>
        <v>25.089059919489085</v>
      </c>
      <c r="JT37">
        <f t="shared" si="46"/>
        <v>25.34766915425697</v>
      </c>
      <c r="JU37">
        <f t="shared" si="27"/>
        <v>25.606278389024855</v>
      </c>
      <c r="JV37">
        <f t="shared" si="27"/>
        <v>25.86488762379274</v>
      </c>
      <c r="JW37">
        <f t="shared" si="27"/>
        <v>26.123496858560625</v>
      </c>
    </row>
    <row r="38" spans="2:283" x14ac:dyDescent="0.25">
      <c r="B38">
        <v>-11.2</v>
      </c>
      <c r="C38">
        <f t="shared" si="36"/>
        <v>46.232323450231803</v>
      </c>
      <c r="D38">
        <f t="shared" si="36"/>
        <v>45.973714215463929</v>
      </c>
      <c r="E38">
        <f t="shared" si="36"/>
        <v>45.71510498069604</v>
      </c>
      <c r="F38">
        <f t="shared" si="36"/>
        <v>45.456495745928137</v>
      </c>
      <c r="G38">
        <f t="shared" si="36"/>
        <v>45.197886511160263</v>
      </c>
      <c r="H38">
        <f t="shared" si="36"/>
        <v>44.939277276392374</v>
      </c>
      <c r="I38">
        <f t="shared" si="36"/>
        <v>44.6806680416245</v>
      </c>
      <c r="J38">
        <f t="shared" si="36"/>
        <v>44.422058806856612</v>
      </c>
      <c r="K38">
        <f t="shared" si="36"/>
        <v>44.163449572088723</v>
      </c>
      <c r="L38">
        <f t="shared" si="36"/>
        <v>43.904840337320842</v>
      </c>
      <c r="M38">
        <f t="shared" si="36"/>
        <v>43.64623110255296</v>
      </c>
      <c r="N38">
        <f t="shared" si="36"/>
        <v>43.387621867785086</v>
      </c>
      <c r="O38">
        <f t="shared" si="36"/>
        <v>43.129012633017197</v>
      </c>
      <c r="P38">
        <f t="shared" si="36"/>
        <v>42.870403398249309</v>
      </c>
      <c r="Q38">
        <f t="shared" si="36"/>
        <v>42.61179416348142</v>
      </c>
      <c r="R38">
        <f t="shared" si="36"/>
        <v>42.353184928713539</v>
      </c>
      <c r="S38">
        <f t="shared" si="28"/>
        <v>42.094575693945657</v>
      </c>
      <c r="T38">
        <f t="shared" si="28"/>
        <v>41.835966459177769</v>
      </c>
      <c r="U38">
        <f t="shared" si="28"/>
        <v>41.57735722440988</v>
      </c>
      <c r="V38">
        <f t="shared" si="28"/>
        <v>41.318747989641999</v>
      </c>
      <c r="W38">
        <f t="shared" si="28"/>
        <v>41.06013875487411</v>
      </c>
      <c r="X38">
        <f t="shared" si="28"/>
        <v>40.801529520106236</v>
      </c>
      <c r="Y38">
        <f t="shared" si="28"/>
        <v>40.542920285338354</v>
      </c>
      <c r="Z38">
        <f t="shared" si="28"/>
        <v>40.284311050570466</v>
      </c>
      <c r="AA38">
        <f t="shared" si="44"/>
        <v>40.025701815802577</v>
      </c>
      <c r="AB38">
        <f t="shared" si="44"/>
        <v>39.767092581034696</v>
      </c>
      <c r="AC38">
        <f t="shared" si="44"/>
        <v>39.508483346266814</v>
      </c>
      <c r="AD38">
        <f t="shared" si="44"/>
        <v>39.249874111498926</v>
      </c>
      <c r="AE38">
        <f t="shared" si="44"/>
        <v>38.991264876731037</v>
      </c>
      <c r="AF38">
        <f t="shared" si="44"/>
        <v>38.732655641963149</v>
      </c>
      <c r="AG38">
        <f t="shared" si="44"/>
        <v>38.474046407195267</v>
      </c>
      <c r="AH38">
        <f t="shared" si="44"/>
        <v>38.215437172427386</v>
      </c>
      <c r="AI38">
        <f t="shared" si="44"/>
        <v>37.956827937659511</v>
      </c>
      <c r="AJ38">
        <f t="shared" si="44"/>
        <v>37.698218702891623</v>
      </c>
      <c r="AK38">
        <f t="shared" si="44"/>
        <v>37.439609468123734</v>
      </c>
      <c r="AL38">
        <f t="shared" si="44"/>
        <v>37.181000233355853</v>
      </c>
      <c r="AM38">
        <f t="shared" si="44"/>
        <v>36.922390998587971</v>
      </c>
      <c r="AN38">
        <f t="shared" si="44"/>
        <v>36.663781763820083</v>
      </c>
      <c r="AO38">
        <f t="shared" si="44"/>
        <v>36.405172529052194</v>
      </c>
      <c r="AP38">
        <f t="shared" si="44"/>
        <v>36.146563294284306</v>
      </c>
      <c r="AQ38">
        <f t="shared" si="37"/>
        <v>35.887954059516431</v>
      </c>
      <c r="AR38">
        <f t="shared" si="37"/>
        <v>35.629344824748571</v>
      </c>
      <c r="AS38">
        <f t="shared" si="37"/>
        <v>35.370735589980683</v>
      </c>
      <c r="AT38">
        <f t="shared" si="37"/>
        <v>35.112126355212837</v>
      </c>
      <c r="AU38">
        <f t="shared" si="37"/>
        <v>34.853517120444941</v>
      </c>
      <c r="AV38">
        <f t="shared" si="37"/>
        <v>34.59490788567706</v>
      </c>
      <c r="AW38">
        <f t="shared" si="37"/>
        <v>34.336298650909171</v>
      </c>
      <c r="AX38">
        <f t="shared" si="29"/>
        <v>34.07768941614129</v>
      </c>
      <c r="AY38">
        <f t="shared" si="29"/>
        <v>33.819080181373408</v>
      </c>
      <c r="AZ38">
        <f t="shared" si="29"/>
        <v>33.560470946605527</v>
      </c>
      <c r="BA38">
        <f t="shared" si="29"/>
        <v>33.301861711837638</v>
      </c>
      <c r="BB38">
        <f t="shared" si="29"/>
        <v>33.043252477069757</v>
      </c>
      <c r="BC38">
        <f t="shared" si="29"/>
        <v>32.784643242301868</v>
      </c>
      <c r="BD38">
        <f t="shared" si="29"/>
        <v>32.526034007533987</v>
      </c>
      <c r="BE38">
        <f t="shared" si="29"/>
        <v>32.267424772766105</v>
      </c>
      <c r="BF38">
        <f t="shared" si="29"/>
        <v>32.008815537998217</v>
      </c>
      <c r="BG38">
        <f t="shared" si="29"/>
        <v>31.750206303230332</v>
      </c>
      <c r="BH38">
        <f t="shared" si="29"/>
        <v>31.491597068462447</v>
      </c>
      <c r="BI38">
        <f t="shared" si="29"/>
        <v>31.232987833694565</v>
      </c>
      <c r="BJ38">
        <f t="shared" si="29"/>
        <v>30.97437859892668</v>
      </c>
      <c r="BK38">
        <f t="shared" si="29"/>
        <v>30.715769364158795</v>
      </c>
      <c r="BL38">
        <f t="shared" si="29"/>
        <v>30.457160129390914</v>
      </c>
      <c r="BM38">
        <f t="shared" si="29"/>
        <v>30.198550894623025</v>
      </c>
      <c r="BN38">
        <f t="shared" si="16"/>
        <v>29.939941659855144</v>
      </c>
      <c r="BO38">
        <f t="shared" si="45"/>
        <v>29.681332425087259</v>
      </c>
      <c r="BP38">
        <f t="shared" si="45"/>
        <v>29.422723190319374</v>
      </c>
      <c r="BQ38">
        <f t="shared" si="45"/>
        <v>29.164113955551493</v>
      </c>
      <c r="BR38">
        <f t="shared" si="45"/>
        <v>28.905504720783611</v>
      </c>
      <c r="BS38">
        <f t="shared" si="45"/>
        <v>28.712557577971197</v>
      </c>
      <c r="BT38">
        <f t="shared" si="45"/>
        <v>28.628735691184524</v>
      </c>
      <c r="BU38">
        <f t="shared" si="45"/>
        <v>28.544913804397858</v>
      </c>
      <c r="BV38">
        <f t="shared" si="45"/>
        <v>28.461091917611192</v>
      </c>
      <c r="BW38">
        <f t="shared" si="45"/>
        <v>28.377270030824526</v>
      </c>
      <c r="BX38">
        <f t="shared" si="45"/>
        <v>28.293448144037853</v>
      </c>
      <c r="BY38">
        <f t="shared" si="45"/>
        <v>28.209626257251184</v>
      </c>
      <c r="BZ38">
        <f t="shared" si="45"/>
        <v>28.125804370464515</v>
      </c>
      <c r="CA38">
        <f t="shared" si="45"/>
        <v>28.041982483677842</v>
      </c>
      <c r="CB38">
        <f t="shared" si="45"/>
        <v>27.958160596891176</v>
      </c>
      <c r="CC38">
        <f t="shared" si="45"/>
        <v>27.874338710104499</v>
      </c>
      <c r="CD38">
        <f t="shared" si="45"/>
        <v>27.79051682331783</v>
      </c>
      <c r="CE38">
        <f t="shared" si="38"/>
        <v>27.706694936531157</v>
      </c>
      <c r="CF38">
        <f t="shared" si="38"/>
        <v>27.622873049744491</v>
      </c>
      <c r="CG38">
        <f t="shared" si="38"/>
        <v>27.539051162957822</v>
      </c>
      <c r="CH38">
        <f t="shared" si="38"/>
        <v>27.455229276171153</v>
      </c>
      <c r="CI38">
        <f t="shared" si="38"/>
        <v>27.37140738938448</v>
      </c>
      <c r="CJ38">
        <f t="shared" si="38"/>
        <v>27.287585502597807</v>
      </c>
      <c r="CK38">
        <f t="shared" si="38"/>
        <v>27.203763615811134</v>
      </c>
      <c r="CL38">
        <f t="shared" si="38"/>
        <v>27.119941729024465</v>
      </c>
      <c r="CM38">
        <f t="shared" si="38"/>
        <v>27.036119842237799</v>
      </c>
      <c r="CN38">
        <f t="shared" si="38"/>
        <v>26.952297955451129</v>
      </c>
      <c r="CO38">
        <f t="shared" si="38"/>
        <v>26.868476068664457</v>
      </c>
      <c r="CP38">
        <f t="shared" si="38"/>
        <v>26.784654181877784</v>
      </c>
      <c r="CQ38">
        <f t="shared" si="38"/>
        <v>26.700832295091118</v>
      </c>
      <c r="CR38">
        <f t="shared" si="39"/>
        <v>26.617010408304445</v>
      </c>
      <c r="CS38">
        <f t="shared" si="39"/>
        <v>26.533188521517779</v>
      </c>
      <c r="CT38">
        <f t="shared" si="39"/>
        <v>26.449366634731103</v>
      </c>
      <c r="CU38">
        <f t="shared" si="39"/>
        <v>26.365544747944433</v>
      </c>
      <c r="CV38">
        <f t="shared" si="39"/>
        <v>26.281722861157768</v>
      </c>
      <c r="CW38">
        <f t="shared" si="39"/>
        <v>26.197900974371095</v>
      </c>
      <c r="CX38">
        <f t="shared" si="39"/>
        <v>26.114079087584432</v>
      </c>
      <c r="CY38">
        <f t="shared" si="39"/>
        <v>26.030257200797763</v>
      </c>
      <c r="CZ38">
        <f t="shared" si="39"/>
        <v>25.946435314011058</v>
      </c>
      <c r="DA38">
        <f t="shared" si="39"/>
        <v>25.862613427224385</v>
      </c>
      <c r="DB38">
        <f t="shared" si="39"/>
        <v>25.778791540437716</v>
      </c>
      <c r="DC38">
        <f t="shared" si="39"/>
        <v>25.69496965365105</v>
      </c>
      <c r="DD38">
        <f t="shared" si="39"/>
        <v>25.611147766864377</v>
      </c>
      <c r="DE38">
        <f t="shared" si="39"/>
        <v>25.527325880077704</v>
      </c>
      <c r="DF38">
        <f t="shared" si="39"/>
        <v>25.443503993291031</v>
      </c>
      <c r="DG38">
        <f t="shared" si="39"/>
        <v>25.359682106504366</v>
      </c>
      <c r="DH38">
        <f t="shared" si="30"/>
        <v>25.2758602197177</v>
      </c>
      <c r="DI38">
        <f t="shared" si="18"/>
        <v>25.192038332931023</v>
      </c>
      <c r="DJ38">
        <f t="shared" si="40"/>
        <v>25.108216446144354</v>
      </c>
      <c r="DK38">
        <f t="shared" si="40"/>
        <v>25.024394559357681</v>
      </c>
      <c r="DL38">
        <f t="shared" si="40"/>
        <v>24.940572672571015</v>
      </c>
      <c r="DM38">
        <f t="shared" si="40"/>
        <v>24.856750785784349</v>
      </c>
      <c r="DN38">
        <f t="shared" si="40"/>
        <v>24.772928898997673</v>
      </c>
      <c r="DO38">
        <f t="shared" si="40"/>
        <v>24.689107012211004</v>
      </c>
      <c r="DP38">
        <f t="shared" si="40"/>
        <v>24.605285125424338</v>
      </c>
      <c r="DQ38">
        <f t="shared" si="40"/>
        <v>24.521463238637665</v>
      </c>
      <c r="DR38">
        <f t="shared" si="40"/>
        <v>24.437641351850992</v>
      </c>
      <c r="DS38">
        <f t="shared" si="40"/>
        <v>24.353819465064323</v>
      </c>
      <c r="DT38">
        <f t="shared" si="40"/>
        <v>24.269997578277653</v>
      </c>
      <c r="DU38">
        <f t="shared" si="40"/>
        <v>24.186175691490988</v>
      </c>
      <c r="DV38">
        <f t="shared" si="40"/>
        <v>24.102353804704311</v>
      </c>
      <c r="DW38">
        <f t="shared" si="40"/>
        <v>24.018531917917642</v>
      </c>
      <c r="DX38">
        <f t="shared" si="40"/>
        <v>23.934710031130969</v>
      </c>
      <c r="DY38">
        <f t="shared" si="40"/>
        <v>23.850888144344299</v>
      </c>
      <c r="DZ38">
        <f t="shared" si="31"/>
        <v>23.76706625755763</v>
      </c>
      <c r="EA38">
        <f t="shared" si="31"/>
        <v>23.683244370770961</v>
      </c>
      <c r="EB38">
        <f t="shared" si="31"/>
        <v>23.599422483984291</v>
      </c>
      <c r="EC38">
        <f t="shared" si="31"/>
        <v>23.515600597197619</v>
      </c>
      <c r="ED38">
        <f t="shared" si="31"/>
        <v>23.431778710410949</v>
      </c>
      <c r="EE38">
        <f t="shared" si="31"/>
        <v>23.34795682362428</v>
      </c>
      <c r="EF38">
        <f t="shared" si="31"/>
        <v>23.26413493683761</v>
      </c>
      <c r="EG38">
        <f t="shared" si="31"/>
        <v>23.180313050050941</v>
      </c>
      <c r="EH38">
        <f t="shared" si="31"/>
        <v>23.096491163264268</v>
      </c>
      <c r="EI38">
        <f t="shared" si="31"/>
        <v>23.012669276477599</v>
      </c>
      <c r="EJ38">
        <f t="shared" si="31"/>
        <v>22.92884738969093</v>
      </c>
      <c r="EK38">
        <f t="shared" si="31"/>
        <v>22.845025502904257</v>
      </c>
      <c r="EL38">
        <f t="shared" si="31"/>
        <v>22.761203616117584</v>
      </c>
      <c r="EM38">
        <f t="shared" si="31"/>
        <v>22.677381729330918</v>
      </c>
      <c r="EN38">
        <f t="shared" si="31"/>
        <v>22.59355984254433</v>
      </c>
      <c r="EO38">
        <f t="shared" si="32"/>
        <v>22.509737955757661</v>
      </c>
      <c r="EP38">
        <f t="shared" si="32"/>
        <v>22.425916068970992</v>
      </c>
      <c r="EQ38">
        <f t="shared" si="32"/>
        <v>22.342094182184319</v>
      </c>
      <c r="ER38">
        <f t="shared" si="32"/>
        <v>22.258272295397646</v>
      </c>
      <c r="ES38">
        <f t="shared" si="32"/>
        <v>22.17445040861098</v>
      </c>
      <c r="ET38">
        <f t="shared" si="32"/>
        <v>22.090628521824307</v>
      </c>
      <c r="EU38">
        <f t="shared" si="32"/>
        <v>22.006806635037638</v>
      </c>
      <c r="EV38">
        <f t="shared" si="32"/>
        <v>21.922984748250968</v>
      </c>
      <c r="EW38">
        <f t="shared" si="32"/>
        <v>21.839162861464295</v>
      </c>
      <c r="EX38">
        <f t="shared" si="32"/>
        <v>21.75534097467763</v>
      </c>
      <c r="EY38">
        <f t="shared" si="32"/>
        <v>21.671519087890957</v>
      </c>
      <c r="EZ38">
        <f t="shared" si="32"/>
        <v>21.587697201104287</v>
      </c>
      <c r="FA38">
        <f t="shared" si="32"/>
        <v>21.503875314317618</v>
      </c>
      <c r="FB38">
        <f t="shared" si="32"/>
        <v>21.420053427530945</v>
      </c>
      <c r="FC38">
        <f t="shared" si="32"/>
        <v>21.336231540744276</v>
      </c>
      <c r="FD38">
        <f t="shared" si="32"/>
        <v>21.252409653957606</v>
      </c>
      <c r="FE38">
        <f t="shared" si="20"/>
        <v>21.168587767170937</v>
      </c>
      <c r="FF38">
        <f t="shared" si="41"/>
        <v>21.084765880384264</v>
      </c>
      <c r="FG38">
        <f t="shared" si="41"/>
        <v>21.000943993597598</v>
      </c>
      <c r="FH38">
        <f t="shared" si="41"/>
        <v>20.917122106810922</v>
      </c>
      <c r="FI38">
        <f t="shared" si="41"/>
        <v>20.833300220024256</v>
      </c>
      <c r="FJ38">
        <f t="shared" si="41"/>
        <v>20.749478333237583</v>
      </c>
      <c r="FK38">
        <f t="shared" si="41"/>
        <v>20.66565644645091</v>
      </c>
      <c r="FL38">
        <f t="shared" si="41"/>
        <v>20.581834559664244</v>
      </c>
      <c r="FM38">
        <f t="shared" si="41"/>
        <v>20.498012672877572</v>
      </c>
      <c r="FN38">
        <f t="shared" si="41"/>
        <v>20.414190786090899</v>
      </c>
      <c r="FO38">
        <f t="shared" si="41"/>
        <v>20.330368899304233</v>
      </c>
      <c r="FP38">
        <f t="shared" si="41"/>
        <v>20.24654701251756</v>
      </c>
      <c r="FQ38">
        <f t="shared" si="41"/>
        <v>20.162725125730894</v>
      </c>
      <c r="FR38">
        <f t="shared" si="41"/>
        <v>20.078903238944221</v>
      </c>
      <c r="FS38">
        <f t="shared" si="41"/>
        <v>19.995081352157552</v>
      </c>
      <c r="FT38">
        <f t="shared" si="41"/>
        <v>19.911259465370879</v>
      </c>
      <c r="FU38">
        <f t="shared" si="41"/>
        <v>19.82743757858421</v>
      </c>
      <c r="FV38">
        <f t="shared" si="33"/>
        <v>19.743615691797537</v>
      </c>
      <c r="FW38">
        <f t="shared" si="33"/>
        <v>19.659793805010867</v>
      </c>
      <c r="FX38">
        <f t="shared" si="33"/>
        <v>19.575971918224198</v>
      </c>
      <c r="FY38">
        <f t="shared" si="33"/>
        <v>19.492150031437529</v>
      </c>
      <c r="FZ38">
        <f t="shared" si="33"/>
        <v>19.408328144650859</v>
      </c>
      <c r="GA38">
        <f t="shared" si="33"/>
        <v>19.32450625786419</v>
      </c>
      <c r="GB38">
        <f t="shared" si="33"/>
        <v>19.240684371077517</v>
      </c>
      <c r="GC38">
        <f t="shared" si="33"/>
        <v>19.156862484290848</v>
      </c>
      <c r="GD38">
        <f t="shared" si="33"/>
        <v>19.073040597504175</v>
      </c>
      <c r="GE38">
        <f t="shared" si="33"/>
        <v>18.989218710717505</v>
      </c>
      <c r="GF38">
        <f t="shared" si="33"/>
        <v>18.905396823930836</v>
      </c>
      <c r="GG38">
        <f t="shared" si="33"/>
        <v>18.821574937144167</v>
      </c>
      <c r="GH38">
        <f t="shared" si="33"/>
        <v>18.737753050357497</v>
      </c>
      <c r="GI38">
        <f t="shared" si="33"/>
        <v>18.653931163570824</v>
      </c>
      <c r="GJ38">
        <f t="shared" si="33"/>
        <v>18.570109276784155</v>
      </c>
      <c r="GK38">
        <f t="shared" si="22"/>
        <v>18.486287389997486</v>
      </c>
      <c r="GL38">
        <f t="shared" si="42"/>
        <v>18.402465503210816</v>
      </c>
      <c r="GM38">
        <f t="shared" si="42"/>
        <v>18.318643616424144</v>
      </c>
      <c r="GN38">
        <f t="shared" si="42"/>
        <v>18.234821729637474</v>
      </c>
      <c r="GO38">
        <f t="shared" si="42"/>
        <v>18.150999842850805</v>
      </c>
      <c r="GP38">
        <f t="shared" si="42"/>
        <v>18.067177956064135</v>
      </c>
      <c r="GQ38">
        <f t="shared" si="42"/>
        <v>17.983356069277463</v>
      </c>
      <c r="GR38">
        <f t="shared" si="42"/>
        <v>17.89953418249079</v>
      </c>
      <c r="GS38">
        <f t="shared" si="42"/>
        <v>17.815712295704124</v>
      </c>
      <c r="GT38">
        <f t="shared" si="42"/>
        <v>17.731890408917451</v>
      </c>
      <c r="GU38">
        <f t="shared" si="42"/>
        <v>17.648068522130782</v>
      </c>
      <c r="GV38">
        <f t="shared" si="42"/>
        <v>17.564246635344112</v>
      </c>
      <c r="GW38">
        <f t="shared" si="42"/>
        <v>17.480424748557443</v>
      </c>
      <c r="GX38">
        <f t="shared" si="42"/>
        <v>17.39660286177077</v>
      </c>
      <c r="GY38">
        <f t="shared" si="42"/>
        <v>17.312780974984101</v>
      </c>
      <c r="GZ38">
        <f t="shared" si="42"/>
        <v>17.228959088197431</v>
      </c>
      <c r="HA38">
        <f t="shared" si="42"/>
        <v>17.145137201410762</v>
      </c>
      <c r="HB38">
        <f t="shared" si="34"/>
        <v>17.061315314624093</v>
      </c>
      <c r="HC38">
        <f t="shared" si="34"/>
        <v>16.97749342783742</v>
      </c>
      <c r="HD38">
        <f t="shared" si="34"/>
        <v>16.89367154105075</v>
      </c>
      <c r="HE38">
        <f t="shared" si="34"/>
        <v>16.809849654264077</v>
      </c>
      <c r="HF38">
        <f t="shared" si="34"/>
        <v>16.726027767477404</v>
      </c>
      <c r="HG38">
        <f t="shared" si="34"/>
        <v>16.642205880690739</v>
      </c>
      <c r="HH38">
        <f t="shared" si="34"/>
        <v>16.558383993904066</v>
      </c>
      <c r="HI38">
        <f t="shared" si="34"/>
        <v>16.474562107117396</v>
      </c>
      <c r="HJ38">
        <f t="shared" si="34"/>
        <v>16.390740220330727</v>
      </c>
      <c r="HK38">
        <f t="shared" si="34"/>
        <v>16.306918333544058</v>
      </c>
      <c r="HL38">
        <f t="shared" si="34"/>
        <v>16.223096446757385</v>
      </c>
      <c r="HM38">
        <f t="shared" si="34"/>
        <v>16.139274559970715</v>
      </c>
      <c r="HN38">
        <f t="shared" si="34"/>
        <v>16.055452673184046</v>
      </c>
      <c r="HO38">
        <f t="shared" ref="HO38:ID101" si="48">ABS($C$1*HO$9+$C$2*$B38+$C$3)/SQRT($C$1^2+$C$2^2)+ABS($D$1*HO$9+$D$2*$B38+$D$3)/SQRT($D$1^2+$D$2^2)+ABS($E$1*HO$9+$E$2*$B38+$E$3)/SQRT($E$1^2+$E$2^2)</f>
        <v>15.971630786397377</v>
      </c>
      <c r="HP38">
        <f t="shared" si="48"/>
        <v>15.887808899610706</v>
      </c>
      <c r="HQ38">
        <f t="shared" si="48"/>
        <v>15.803987012824036</v>
      </c>
      <c r="HR38">
        <f t="shared" si="48"/>
        <v>15.720165126037365</v>
      </c>
      <c r="HS38">
        <f t="shared" si="48"/>
        <v>15.636343239250696</v>
      </c>
      <c r="HT38">
        <f t="shared" si="48"/>
        <v>15.552521352464025</v>
      </c>
      <c r="HU38">
        <f t="shared" si="48"/>
        <v>15.468699465677355</v>
      </c>
      <c r="HV38">
        <f t="shared" si="48"/>
        <v>15.384877578890684</v>
      </c>
      <c r="HW38">
        <f t="shared" si="48"/>
        <v>15.301055692104013</v>
      </c>
      <c r="HX38">
        <f t="shared" si="48"/>
        <v>15.217233805317342</v>
      </c>
      <c r="HY38">
        <f t="shared" si="48"/>
        <v>15.133411918530671</v>
      </c>
      <c r="HZ38">
        <f t="shared" si="48"/>
        <v>15.049590031744003</v>
      </c>
      <c r="IA38">
        <f t="shared" si="48"/>
        <v>14.965768144957332</v>
      </c>
      <c r="IB38">
        <f t="shared" si="48"/>
        <v>14.881946258170663</v>
      </c>
      <c r="IC38">
        <f t="shared" si="48"/>
        <v>14.79812437138399</v>
      </c>
      <c r="ID38">
        <f t="shared" si="48"/>
        <v>14.71430248459732</v>
      </c>
      <c r="IE38">
        <f t="shared" si="43"/>
        <v>14.79945595498863</v>
      </c>
      <c r="IF38">
        <f t="shared" si="43"/>
        <v>15.058065189756519</v>
      </c>
      <c r="IG38">
        <f t="shared" si="43"/>
        <v>15.316674424524397</v>
      </c>
      <c r="IH38">
        <f t="shared" si="35"/>
        <v>15.575283659292285</v>
      </c>
      <c r="II38">
        <f t="shared" si="35"/>
        <v>15.833892894060169</v>
      </c>
      <c r="IJ38">
        <f t="shared" si="35"/>
        <v>16.092502128828055</v>
      </c>
      <c r="IK38">
        <f t="shared" si="35"/>
        <v>16.351111363595937</v>
      </c>
      <c r="IL38">
        <f t="shared" si="35"/>
        <v>16.609720598363818</v>
      </c>
      <c r="IM38">
        <f t="shared" si="35"/>
        <v>16.86832983313171</v>
      </c>
      <c r="IN38">
        <f t="shared" si="35"/>
        <v>17.126939067899592</v>
      </c>
      <c r="IO38">
        <f t="shared" si="35"/>
        <v>17.385548302667473</v>
      </c>
      <c r="IP38">
        <f t="shared" si="35"/>
        <v>17.644157537435355</v>
      </c>
      <c r="IQ38">
        <f t="shared" si="35"/>
        <v>17.902766772203243</v>
      </c>
      <c r="IR38">
        <f t="shared" si="35"/>
        <v>18.161376006971128</v>
      </c>
      <c r="IS38">
        <f t="shared" si="35"/>
        <v>18.419985241739013</v>
      </c>
      <c r="IT38">
        <f t="shared" si="35"/>
        <v>18.678594476506895</v>
      </c>
      <c r="IU38">
        <f t="shared" si="35"/>
        <v>18.93720371127478</v>
      </c>
      <c r="IV38">
        <f t="shared" si="35"/>
        <v>19.195812946042661</v>
      </c>
      <c r="IW38">
        <f t="shared" si="25"/>
        <v>19.45442218081055</v>
      </c>
      <c r="IX38">
        <f t="shared" si="47"/>
        <v>19.713031415578431</v>
      </c>
      <c r="IY38">
        <f t="shared" si="47"/>
        <v>19.971640650346316</v>
      </c>
      <c r="IZ38">
        <f t="shared" si="47"/>
        <v>20.230249885114201</v>
      </c>
      <c r="JA38">
        <f t="shared" si="47"/>
        <v>20.488859119882083</v>
      </c>
      <c r="JB38">
        <f t="shared" si="47"/>
        <v>20.747468354649968</v>
      </c>
      <c r="JC38">
        <f t="shared" si="47"/>
        <v>21.006077589417853</v>
      </c>
      <c r="JD38">
        <f t="shared" si="47"/>
        <v>21.264686824185738</v>
      </c>
      <c r="JE38">
        <f t="shared" si="47"/>
        <v>21.523296058953623</v>
      </c>
      <c r="JF38">
        <f t="shared" si="47"/>
        <v>21.781905293721504</v>
      </c>
      <c r="JG38">
        <f t="shared" si="47"/>
        <v>22.040514528489389</v>
      </c>
      <c r="JH38">
        <f t="shared" si="47"/>
        <v>22.299123763257271</v>
      </c>
      <c r="JI38">
        <f t="shared" si="47"/>
        <v>22.557732998025159</v>
      </c>
      <c r="JJ38">
        <f t="shared" si="47"/>
        <v>22.816342232793041</v>
      </c>
      <c r="JK38">
        <f t="shared" si="47"/>
        <v>23.074951467560926</v>
      </c>
      <c r="JL38">
        <f t="shared" si="47"/>
        <v>23.333560702328811</v>
      </c>
      <c r="JM38">
        <f t="shared" si="47"/>
        <v>23.592169937096692</v>
      </c>
      <c r="JN38">
        <f t="shared" si="46"/>
        <v>23.850779171864584</v>
      </c>
      <c r="JO38">
        <f t="shared" si="46"/>
        <v>24.109388406632462</v>
      </c>
      <c r="JP38">
        <f t="shared" si="46"/>
        <v>24.367997641400347</v>
      </c>
      <c r="JQ38">
        <f t="shared" si="46"/>
        <v>24.626606876168239</v>
      </c>
      <c r="JR38">
        <f t="shared" si="46"/>
        <v>24.885216110936124</v>
      </c>
      <c r="JS38">
        <f t="shared" si="46"/>
        <v>25.143825345704002</v>
      </c>
      <c r="JT38">
        <f t="shared" si="46"/>
        <v>25.40243458047188</v>
      </c>
      <c r="JU38">
        <f t="shared" si="27"/>
        <v>25.661043815239765</v>
      </c>
      <c r="JV38">
        <f t="shared" si="27"/>
        <v>25.919653050007661</v>
      </c>
      <c r="JW38">
        <f t="shared" si="27"/>
        <v>26.178262284775546</v>
      </c>
    </row>
    <row r="39" spans="2:283" x14ac:dyDescent="0.25">
      <c r="B39">
        <v>-11.1</v>
      </c>
      <c r="C39">
        <f t="shared" si="36"/>
        <v>46.177558024016889</v>
      </c>
      <c r="D39">
        <f t="shared" si="36"/>
        <v>45.918948789249001</v>
      </c>
      <c r="E39">
        <f t="shared" si="36"/>
        <v>45.660339554481119</v>
      </c>
      <c r="F39">
        <f t="shared" si="36"/>
        <v>45.401730319713238</v>
      </c>
      <c r="G39">
        <f t="shared" si="36"/>
        <v>45.143121084945356</v>
      </c>
      <c r="H39">
        <f t="shared" si="36"/>
        <v>44.884511850177475</v>
      </c>
      <c r="I39">
        <f t="shared" si="36"/>
        <v>44.625902615409586</v>
      </c>
      <c r="J39">
        <f t="shared" si="36"/>
        <v>44.367293380641705</v>
      </c>
      <c r="K39">
        <f t="shared" si="36"/>
        <v>44.108684145873809</v>
      </c>
      <c r="L39">
        <f t="shared" si="36"/>
        <v>43.850074911105928</v>
      </c>
      <c r="M39">
        <f t="shared" si="36"/>
        <v>43.591465676338046</v>
      </c>
      <c r="N39">
        <f t="shared" si="36"/>
        <v>43.332856441570158</v>
      </c>
      <c r="O39">
        <f t="shared" si="36"/>
        <v>43.074247206802276</v>
      </c>
      <c r="P39">
        <f t="shared" si="36"/>
        <v>42.815637972034395</v>
      </c>
      <c r="Q39">
        <f t="shared" si="36"/>
        <v>42.557028737266513</v>
      </c>
      <c r="R39">
        <f t="shared" si="36"/>
        <v>42.298419502498632</v>
      </c>
      <c r="S39">
        <f t="shared" si="28"/>
        <v>42.039810267730743</v>
      </c>
      <c r="T39">
        <f t="shared" si="28"/>
        <v>41.781201032962855</v>
      </c>
      <c r="U39">
        <f t="shared" si="28"/>
        <v>41.522591798194966</v>
      </c>
      <c r="V39">
        <f t="shared" si="28"/>
        <v>41.263982563427085</v>
      </c>
      <c r="W39">
        <f t="shared" si="28"/>
        <v>41.005373328659203</v>
      </c>
      <c r="X39">
        <f t="shared" si="28"/>
        <v>40.746764093891322</v>
      </c>
      <c r="Y39">
        <f t="shared" si="28"/>
        <v>40.488154859123441</v>
      </c>
      <c r="Z39">
        <f t="shared" si="28"/>
        <v>40.229545624355552</v>
      </c>
      <c r="AA39">
        <f t="shared" si="44"/>
        <v>39.970936389587663</v>
      </c>
      <c r="AB39">
        <f t="shared" si="44"/>
        <v>39.712327154819782</v>
      </c>
      <c r="AC39">
        <f t="shared" si="44"/>
        <v>39.453717920051901</v>
      </c>
      <c r="AD39">
        <f t="shared" si="44"/>
        <v>39.195108685284012</v>
      </c>
      <c r="AE39">
        <f t="shared" si="44"/>
        <v>38.936499450516123</v>
      </c>
      <c r="AF39">
        <f t="shared" si="44"/>
        <v>38.677890215748249</v>
      </c>
      <c r="AG39">
        <f t="shared" si="44"/>
        <v>38.419280980980361</v>
      </c>
      <c r="AH39">
        <f t="shared" si="44"/>
        <v>38.160671746212479</v>
      </c>
      <c r="AI39">
        <f t="shared" si="44"/>
        <v>37.902062511444598</v>
      </c>
      <c r="AJ39">
        <f t="shared" si="44"/>
        <v>37.643453276676702</v>
      </c>
      <c r="AK39">
        <f t="shared" si="44"/>
        <v>37.384844041908821</v>
      </c>
      <c r="AL39">
        <f t="shared" si="44"/>
        <v>37.126234807140939</v>
      </c>
      <c r="AM39">
        <f t="shared" si="44"/>
        <v>36.867625572373058</v>
      </c>
      <c r="AN39">
        <f t="shared" si="44"/>
        <v>36.609016337605169</v>
      </c>
      <c r="AO39">
        <f t="shared" si="44"/>
        <v>36.350407102837288</v>
      </c>
      <c r="AP39">
        <f t="shared" si="44"/>
        <v>36.091797868069406</v>
      </c>
      <c r="AQ39">
        <f t="shared" si="37"/>
        <v>35.833188633301518</v>
      </c>
      <c r="AR39">
        <f t="shared" si="37"/>
        <v>35.574579398533658</v>
      </c>
      <c r="AS39">
        <f t="shared" si="37"/>
        <v>35.315970163765769</v>
      </c>
      <c r="AT39">
        <f t="shared" si="37"/>
        <v>35.057360928997923</v>
      </c>
      <c r="AU39">
        <f t="shared" si="37"/>
        <v>34.798751694230035</v>
      </c>
      <c r="AV39">
        <f t="shared" si="37"/>
        <v>34.540142459462146</v>
      </c>
      <c r="AW39">
        <f t="shared" si="37"/>
        <v>34.281533224694272</v>
      </c>
      <c r="AX39">
        <f t="shared" si="29"/>
        <v>34.022923989926383</v>
      </c>
      <c r="AY39">
        <f t="shared" si="29"/>
        <v>33.764314755158502</v>
      </c>
      <c r="AZ39">
        <f t="shared" si="29"/>
        <v>33.505705520390606</v>
      </c>
      <c r="BA39">
        <f t="shared" si="29"/>
        <v>33.247096285622725</v>
      </c>
      <c r="BB39">
        <f t="shared" si="29"/>
        <v>32.988487050854843</v>
      </c>
      <c r="BC39">
        <f t="shared" si="29"/>
        <v>32.729877816086962</v>
      </c>
      <c r="BD39">
        <f t="shared" si="29"/>
        <v>32.471268581319073</v>
      </c>
      <c r="BE39">
        <f t="shared" si="29"/>
        <v>32.212659346551192</v>
      </c>
      <c r="BF39">
        <f t="shared" si="29"/>
        <v>31.954050111783303</v>
      </c>
      <c r="BG39">
        <f t="shared" si="29"/>
        <v>31.695440877015422</v>
      </c>
      <c r="BH39">
        <f t="shared" si="29"/>
        <v>31.43683164224754</v>
      </c>
      <c r="BI39">
        <f t="shared" si="29"/>
        <v>31.178222407479652</v>
      </c>
      <c r="BJ39">
        <f t="shared" si="29"/>
        <v>30.919613172711767</v>
      </c>
      <c r="BK39">
        <f t="shared" si="29"/>
        <v>30.661003937943889</v>
      </c>
      <c r="BL39">
        <f t="shared" si="29"/>
        <v>30.402394703176</v>
      </c>
      <c r="BM39">
        <f t="shared" si="29"/>
        <v>30.143785468408119</v>
      </c>
      <c r="BN39">
        <f t="shared" si="16"/>
        <v>29.88517623364023</v>
      </c>
      <c r="BO39">
        <f t="shared" si="45"/>
        <v>29.626566998872349</v>
      </c>
      <c r="BP39">
        <f t="shared" si="45"/>
        <v>29.367957764104467</v>
      </c>
      <c r="BQ39">
        <f t="shared" si="45"/>
        <v>29.109348529336579</v>
      </c>
      <c r="BR39">
        <f t="shared" si="45"/>
        <v>28.850739294568694</v>
      </c>
      <c r="BS39">
        <f t="shared" si="45"/>
        <v>28.592130059800809</v>
      </c>
      <c r="BT39">
        <f t="shared" si="45"/>
        <v>28.476762328124451</v>
      </c>
      <c r="BU39">
        <f t="shared" si="45"/>
        <v>28.392940441337778</v>
      </c>
      <c r="BV39">
        <f t="shared" si="45"/>
        <v>28.309118554551116</v>
      </c>
      <c r="BW39">
        <f t="shared" si="45"/>
        <v>28.225296667764447</v>
      </c>
      <c r="BX39">
        <f t="shared" si="45"/>
        <v>28.141474780977774</v>
      </c>
      <c r="BY39">
        <f t="shared" si="45"/>
        <v>28.057652894191101</v>
      </c>
      <c r="BZ39">
        <f t="shared" si="45"/>
        <v>27.973831007404435</v>
      </c>
      <c r="CA39">
        <f t="shared" si="45"/>
        <v>27.890009120617762</v>
      </c>
      <c r="CB39">
        <f t="shared" si="45"/>
        <v>27.806187233831093</v>
      </c>
      <c r="CC39">
        <f t="shared" si="45"/>
        <v>27.722365347044427</v>
      </c>
      <c r="CD39">
        <f t="shared" si="45"/>
        <v>27.638543460257754</v>
      </c>
      <c r="CE39">
        <f t="shared" si="38"/>
        <v>27.554721573471085</v>
      </c>
      <c r="CF39">
        <f t="shared" si="38"/>
        <v>27.470899686684412</v>
      </c>
      <c r="CG39">
        <f t="shared" si="38"/>
        <v>27.387077799897739</v>
      </c>
      <c r="CH39">
        <f t="shared" si="38"/>
        <v>27.303255913111069</v>
      </c>
      <c r="CI39">
        <f t="shared" si="38"/>
        <v>27.2194340263244</v>
      </c>
      <c r="CJ39">
        <f t="shared" si="38"/>
        <v>27.135612139537734</v>
      </c>
      <c r="CK39">
        <f t="shared" si="38"/>
        <v>27.051790252751061</v>
      </c>
      <c r="CL39">
        <f t="shared" si="38"/>
        <v>26.967968365964392</v>
      </c>
      <c r="CM39">
        <f t="shared" si="38"/>
        <v>26.884146479177716</v>
      </c>
      <c r="CN39">
        <f t="shared" si="38"/>
        <v>26.80032459239105</v>
      </c>
      <c r="CO39">
        <f t="shared" si="38"/>
        <v>26.716502705604384</v>
      </c>
      <c r="CP39">
        <f t="shared" si="38"/>
        <v>26.632680818817708</v>
      </c>
      <c r="CQ39">
        <f t="shared" si="38"/>
        <v>26.548858932031038</v>
      </c>
      <c r="CR39">
        <f t="shared" si="39"/>
        <v>26.465037045244372</v>
      </c>
      <c r="CS39">
        <f t="shared" si="39"/>
        <v>26.381215158457699</v>
      </c>
      <c r="CT39">
        <f t="shared" si="39"/>
        <v>26.297393271671027</v>
      </c>
      <c r="CU39">
        <f t="shared" si="39"/>
        <v>26.213571384884357</v>
      </c>
      <c r="CV39">
        <f t="shared" si="39"/>
        <v>26.129749498097688</v>
      </c>
      <c r="CW39">
        <f t="shared" si="39"/>
        <v>26.045927611311022</v>
      </c>
      <c r="CX39">
        <f t="shared" si="39"/>
        <v>25.962105724524356</v>
      </c>
      <c r="CY39">
        <f t="shared" si="39"/>
        <v>25.878283837737683</v>
      </c>
      <c r="CZ39">
        <f t="shared" si="39"/>
        <v>25.794461950950982</v>
      </c>
      <c r="DA39">
        <f t="shared" si="39"/>
        <v>25.710640064164309</v>
      </c>
      <c r="DB39">
        <f t="shared" si="39"/>
        <v>25.626818177377636</v>
      </c>
      <c r="DC39">
        <f t="shared" si="39"/>
        <v>25.54299629059097</v>
      </c>
      <c r="DD39">
        <f t="shared" si="39"/>
        <v>25.459174403804301</v>
      </c>
      <c r="DE39">
        <f t="shared" si="39"/>
        <v>25.375352517017628</v>
      </c>
      <c r="DF39">
        <f t="shared" si="39"/>
        <v>25.291530630230959</v>
      </c>
      <c r="DG39">
        <f t="shared" si="39"/>
        <v>25.207708743444286</v>
      </c>
      <c r="DH39">
        <f t="shared" si="30"/>
        <v>25.12388685665762</v>
      </c>
      <c r="DI39">
        <f t="shared" si="18"/>
        <v>25.040064969870947</v>
      </c>
      <c r="DJ39">
        <f t="shared" si="40"/>
        <v>24.956243083084274</v>
      </c>
      <c r="DK39">
        <f t="shared" si="40"/>
        <v>24.872421196297609</v>
      </c>
      <c r="DL39">
        <f t="shared" si="40"/>
        <v>24.788599309510936</v>
      </c>
      <c r="DM39">
        <f t="shared" si="40"/>
        <v>24.70477742272427</v>
      </c>
      <c r="DN39">
        <f t="shared" si="40"/>
        <v>24.620955535937597</v>
      </c>
      <c r="DO39">
        <f t="shared" si="40"/>
        <v>24.537133649150924</v>
      </c>
      <c r="DP39">
        <f t="shared" si="40"/>
        <v>24.453311762364258</v>
      </c>
      <c r="DQ39">
        <f t="shared" si="40"/>
        <v>24.369489875577585</v>
      </c>
      <c r="DR39">
        <f t="shared" si="40"/>
        <v>24.285667988790912</v>
      </c>
      <c r="DS39">
        <f t="shared" si="40"/>
        <v>24.201846102004247</v>
      </c>
      <c r="DT39">
        <f t="shared" si="40"/>
        <v>24.118024215217574</v>
      </c>
      <c r="DU39">
        <f t="shared" si="40"/>
        <v>24.034202328430908</v>
      </c>
      <c r="DV39">
        <f t="shared" si="40"/>
        <v>23.950380441644235</v>
      </c>
      <c r="DW39">
        <f t="shared" si="40"/>
        <v>23.866558554857562</v>
      </c>
      <c r="DX39">
        <f t="shared" si="40"/>
        <v>23.782736668070896</v>
      </c>
      <c r="DY39">
        <f t="shared" si="40"/>
        <v>23.698914781284223</v>
      </c>
      <c r="DZ39">
        <f t="shared" si="31"/>
        <v>23.615092894497554</v>
      </c>
      <c r="EA39">
        <f t="shared" si="31"/>
        <v>23.531271007710885</v>
      </c>
      <c r="EB39">
        <f t="shared" si="31"/>
        <v>23.447449120924212</v>
      </c>
      <c r="EC39">
        <f t="shared" si="31"/>
        <v>23.363627234137546</v>
      </c>
      <c r="ED39">
        <f t="shared" si="31"/>
        <v>23.279805347350873</v>
      </c>
      <c r="EE39">
        <f t="shared" si="31"/>
        <v>23.1959834605642</v>
      </c>
      <c r="EF39">
        <f t="shared" si="31"/>
        <v>23.112161573777531</v>
      </c>
      <c r="EG39">
        <f t="shared" si="31"/>
        <v>23.028339686990861</v>
      </c>
      <c r="EH39">
        <f t="shared" si="31"/>
        <v>22.944517800204189</v>
      </c>
      <c r="EI39">
        <f t="shared" si="31"/>
        <v>22.860695913417523</v>
      </c>
      <c r="EJ39">
        <f t="shared" si="31"/>
        <v>22.77687402663085</v>
      </c>
      <c r="EK39">
        <f t="shared" si="31"/>
        <v>22.693052139844177</v>
      </c>
      <c r="EL39">
        <f t="shared" si="31"/>
        <v>22.609230253057508</v>
      </c>
      <c r="EM39">
        <f t="shared" si="31"/>
        <v>22.525408366270838</v>
      </c>
      <c r="EN39">
        <f t="shared" si="31"/>
        <v>22.441586479484254</v>
      </c>
      <c r="EO39">
        <f t="shared" si="32"/>
        <v>22.357764592697581</v>
      </c>
      <c r="EP39">
        <f t="shared" si="32"/>
        <v>22.273942705910912</v>
      </c>
      <c r="EQ39">
        <f t="shared" si="32"/>
        <v>22.190120819124243</v>
      </c>
      <c r="ER39">
        <f t="shared" si="32"/>
        <v>22.106298932337573</v>
      </c>
      <c r="ES39">
        <f t="shared" si="32"/>
        <v>22.022477045550904</v>
      </c>
      <c r="ET39">
        <f t="shared" si="32"/>
        <v>21.938655158764231</v>
      </c>
      <c r="EU39">
        <f t="shared" si="32"/>
        <v>21.854833271977562</v>
      </c>
      <c r="EV39">
        <f t="shared" si="32"/>
        <v>21.771011385190889</v>
      </c>
      <c r="EW39">
        <f t="shared" si="32"/>
        <v>21.687189498404219</v>
      </c>
      <c r="EX39">
        <f t="shared" si="32"/>
        <v>21.60336761161755</v>
      </c>
      <c r="EY39">
        <f t="shared" si="32"/>
        <v>21.519545724830877</v>
      </c>
      <c r="EZ39">
        <f t="shared" si="32"/>
        <v>21.435723838044208</v>
      </c>
      <c r="FA39">
        <f t="shared" si="32"/>
        <v>21.351901951257538</v>
      </c>
      <c r="FB39">
        <f t="shared" si="32"/>
        <v>21.268080064470869</v>
      </c>
      <c r="FC39">
        <f t="shared" si="32"/>
        <v>21.1842581776842</v>
      </c>
      <c r="FD39">
        <f t="shared" si="32"/>
        <v>21.100436290897527</v>
      </c>
      <c r="FE39">
        <f t="shared" si="20"/>
        <v>21.016614404110857</v>
      </c>
      <c r="FF39">
        <f t="shared" si="41"/>
        <v>20.932792517324188</v>
      </c>
      <c r="FG39">
        <f t="shared" si="41"/>
        <v>20.848970630537519</v>
      </c>
      <c r="FH39">
        <f t="shared" si="41"/>
        <v>20.765148743750846</v>
      </c>
      <c r="FI39">
        <f t="shared" si="41"/>
        <v>20.681326856964176</v>
      </c>
      <c r="FJ39">
        <f t="shared" si="41"/>
        <v>20.597504970177507</v>
      </c>
      <c r="FK39">
        <f t="shared" si="41"/>
        <v>20.513683083390838</v>
      </c>
      <c r="FL39">
        <f t="shared" si="41"/>
        <v>20.429861196604165</v>
      </c>
      <c r="FM39">
        <f t="shared" si="41"/>
        <v>20.346039309817499</v>
      </c>
      <c r="FN39">
        <f t="shared" si="41"/>
        <v>20.262217423030826</v>
      </c>
      <c r="FO39">
        <f t="shared" si="41"/>
        <v>20.178395536244153</v>
      </c>
      <c r="FP39">
        <f t="shared" si="41"/>
        <v>20.094573649457484</v>
      </c>
      <c r="FQ39">
        <f t="shared" si="41"/>
        <v>20.010751762670814</v>
      </c>
      <c r="FR39">
        <f t="shared" si="41"/>
        <v>19.926929875884142</v>
      </c>
      <c r="FS39">
        <f t="shared" si="41"/>
        <v>19.843107989097476</v>
      </c>
      <c r="FT39">
        <f t="shared" si="41"/>
        <v>19.759286102310803</v>
      </c>
      <c r="FU39">
        <f t="shared" si="41"/>
        <v>19.675464215524133</v>
      </c>
      <c r="FV39">
        <f t="shared" si="33"/>
        <v>19.591642328737461</v>
      </c>
      <c r="FW39">
        <f t="shared" si="33"/>
        <v>19.507820441950795</v>
      </c>
      <c r="FX39">
        <f t="shared" si="33"/>
        <v>19.423998555164122</v>
      </c>
      <c r="FY39">
        <f t="shared" si="33"/>
        <v>19.340176668377453</v>
      </c>
      <c r="FZ39">
        <f t="shared" si="33"/>
        <v>19.256354781590783</v>
      </c>
      <c r="GA39">
        <f t="shared" si="33"/>
        <v>19.172532894804114</v>
      </c>
      <c r="GB39">
        <f t="shared" si="33"/>
        <v>19.088711008017437</v>
      </c>
      <c r="GC39">
        <f t="shared" si="33"/>
        <v>19.004889121230768</v>
      </c>
      <c r="GD39">
        <f t="shared" si="33"/>
        <v>18.921067234444099</v>
      </c>
      <c r="GE39">
        <f t="shared" si="33"/>
        <v>18.837245347657429</v>
      </c>
      <c r="GF39">
        <f t="shared" si="33"/>
        <v>18.753423460870756</v>
      </c>
      <c r="GG39">
        <f t="shared" si="33"/>
        <v>18.669601574084091</v>
      </c>
      <c r="GH39">
        <f t="shared" si="33"/>
        <v>18.585779687297418</v>
      </c>
      <c r="GI39">
        <f t="shared" si="33"/>
        <v>18.501957800510745</v>
      </c>
      <c r="GJ39">
        <f t="shared" si="33"/>
        <v>18.418135913724079</v>
      </c>
      <c r="GK39">
        <f t="shared" si="22"/>
        <v>18.33431402693741</v>
      </c>
      <c r="GL39">
        <f t="shared" si="42"/>
        <v>18.250492140150737</v>
      </c>
      <c r="GM39">
        <f t="shared" si="42"/>
        <v>18.166670253364067</v>
      </c>
      <c r="GN39">
        <f t="shared" si="42"/>
        <v>18.082848366577398</v>
      </c>
      <c r="GO39">
        <f t="shared" si="42"/>
        <v>17.999026479790725</v>
      </c>
      <c r="GP39">
        <f t="shared" si="42"/>
        <v>17.915204593004056</v>
      </c>
      <c r="GQ39">
        <f t="shared" si="42"/>
        <v>17.831382706217383</v>
      </c>
      <c r="GR39">
        <f t="shared" si="42"/>
        <v>17.747560819430714</v>
      </c>
      <c r="GS39">
        <f t="shared" si="42"/>
        <v>17.663738932644044</v>
      </c>
      <c r="GT39">
        <f t="shared" si="42"/>
        <v>17.579917045857375</v>
      </c>
      <c r="GU39">
        <f t="shared" si="42"/>
        <v>17.496095159070705</v>
      </c>
      <c r="GV39">
        <f t="shared" si="42"/>
        <v>17.412273272284036</v>
      </c>
      <c r="GW39">
        <f t="shared" si="42"/>
        <v>17.328451385497363</v>
      </c>
      <c r="GX39">
        <f t="shared" si="42"/>
        <v>17.244629498710694</v>
      </c>
      <c r="GY39">
        <f t="shared" si="42"/>
        <v>17.160807611924024</v>
      </c>
      <c r="GZ39">
        <f t="shared" si="42"/>
        <v>17.076985725137352</v>
      </c>
      <c r="HA39">
        <f t="shared" si="42"/>
        <v>16.993163838350682</v>
      </c>
      <c r="HB39">
        <f t="shared" si="34"/>
        <v>16.909341951564013</v>
      </c>
      <c r="HC39">
        <f t="shared" si="34"/>
        <v>16.825520064777344</v>
      </c>
      <c r="HD39">
        <f t="shared" si="34"/>
        <v>16.741698177990671</v>
      </c>
      <c r="HE39">
        <f t="shared" si="34"/>
        <v>16.657876291204001</v>
      </c>
      <c r="HF39">
        <f t="shared" si="34"/>
        <v>16.574054404417328</v>
      </c>
      <c r="HG39">
        <f t="shared" si="34"/>
        <v>16.490232517630659</v>
      </c>
      <c r="HH39">
        <f t="shared" si="34"/>
        <v>16.40641063084399</v>
      </c>
      <c r="HI39">
        <f t="shared" si="34"/>
        <v>16.32258874405732</v>
      </c>
      <c r="HJ39">
        <f t="shared" si="34"/>
        <v>16.238766857270651</v>
      </c>
      <c r="HK39">
        <f t="shared" si="34"/>
        <v>16.154944970483978</v>
      </c>
      <c r="HL39">
        <f t="shared" si="34"/>
        <v>16.071123083697309</v>
      </c>
      <c r="HM39">
        <f t="shared" si="34"/>
        <v>15.987301196910639</v>
      </c>
      <c r="HN39">
        <f t="shared" si="34"/>
        <v>15.90347931012397</v>
      </c>
      <c r="HO39">
        <f t="shared" si="48"/>
        <v>15.819657423337299</v>
      </c>
      <c r="HP39">
        <f t="shared" si="48"/>
        <v>15.735835536550629</v>
      </c>
      <c r="HQ39">
        <f t="shared" si="48"/>
        <v>15.652013649763958</v>
      </c>
      <c r="HR39">
        <f t="shared" si="48"/>
        <v>15.568191762977287</v>
      </c>
      <c r="HS39">
        <f t="shared" si="48"/>
        <v>15.484369876190616</v>
      </c>
      <c r="HT39">
        <f t="shared" si="48"/>
        <v>15.400547989403949</v>
      </c>
      <c r="HU39">
        <f t="shared" si="48"/>
        <v>15.316726102617276</v>
      </c>
      <c r="HV39">
        <f t="shared" si="48"/>
        <v>15.232904215830608</v>
      </c>
      <c r="HW39">
        <f t="shared" si="48"/>
        <v>15.149082329043937</v>
      </c>
      <c r="HX39">
        <f t="shared" si="48"/>
        <v>15.065260442257266</v>
      </c>
      <c r="HY39">
        <f t="shared" si="48"/>
        <v>14.981438555470593</v>
      </c>
      <c r="HZ39">
        <f t="shared" si="48"/>
        <v>14.897616668683924</v>
      </c>
      <c r="IA39">
        <f t="shared" si="48"/>
        <v>14.813794781897256</v>
      </c>
      <c r="IB39">
        <f t="shared" si="48"/>
        <v>14.729972895110587</v>
      </c>
      <c r="IC39">
        <f t="shared" si="48"/>
        <v>14.646151008323914</v>
      </c>
      <c r="ID39">
        <f t="shared" si="48"/>
        <v>14.595612146435661</v>
      </c>
      <c r="IE39">
        <f t="shared" si="43"/>
        <v>14.854221381203544</v>
      </c>
      <c r="IF39">
        <f t="shared" si="43"/>
        <v>15.112830615971427</v>
      </c>
      <c r="IG39">
        <f t="shared" si="43"/>
        <v>15.371439850739311</v>
      </c>
      <c r="IH39">
        <f t="shared" si="35"/>
        <v>15.630049085507197</v>
      </c>
      <c r="II39">
        <f t="shared" si="35"/>
        <v>15.888658320275079</v>
      </c>
      <c r="IJ39">
        <f t="shared" si="35"/>
        <v>16.147267555042966</v>
      </c>
      <c r="IK39">
        <f t="shared" si="35"/>
        <v>16.405876789810847</v>
      </c>
      <c r="IL39">
        <f t="shared" si="35"/>
        <v>16.664486024578732</v>
      </c>
      <c r="IM39">
        <f t="shared" si="35"/>
        <v>16.923095259346621</v>
      </c>
      <c r="IN39">
        <f t="shared" si="35"/>
        <v>17.181704494114502</v>
      </c>
      <c r="IO39">
        <f t="shared" si="35"/>
        <v>17.440313728882387</v>
      </c>
      <c r="IP39">
        <f t="shared" si="35"/>
        <v>17.698922963650265</v>
      </c>
      <c r="IQ39">
        <f t="shared" si="35"/>
        <v>17.957532198418157</v>
      </c>
      <c r="IR39">
        <f t="shared" si="35"/>
        <v>18.216141433186039</v>
      </c>
      <c r="IS39">
        <f t="shared" si="35"/>
        <v>18.474750667953927</v>
      </c>
      <c r="IT39">
        <f t="shared" si="35"/>
        <v>18.733359902721809</v>
      </c>
      <c r="IU39">
        <f t="shared" si="35"/>
        <v>18.991969137489694</v>
      </c>
      <c r="IV39">
        <f t="shared" si="35"/>
        <v>19.250578372257575</v>
      </c>
      <c r="IW39">
        <f t="shared" si="25"/>
        <v>19.509187607025464</v>
      </c>
      <c r="IX39">
        <f t="shared" si="47"/>
        <v>19.767796841793345</v>
      </c>
      <c r="IY39">
        <f t="shared" si="47"/>
        <v>20.02640607656123</v>
      </c>
      <c r="IZ39">
        <f t="shared" si="47"/>
        <v>20.285015311329115</v>
      </c>
      <c r="JA39">
        <f t="shared" si="47"/>
        <v>20.543624546096993</v>
      </c>
      <c r="JB39">
        <f t="shared" si="47"/>
        <v>20.802233780864881</v>
      </c>
      <c r="JC39">
        <f t="shared" si="47"/>
        <v>21.060843015632766</v>
      </c>
      <c r="JD39">
        <f t="shared" si="47"/>
        <v>21.319452250400651</v>
      </c>
      <c r="JE39">
        <f t="shared" si="47"/>
        <v>21.578061485168536</v>
      </c>
      <c r="JF39">
        <f t="shared" si="47"/>
        <v>21.836670719936414</v>
      </c>
      <c r="JG39">
        <f t="shared" si="47"/>
        <v>22.095279954704303</v>
      </c>
      <c r="JH39">
        <f t="shared" si="47"/>
        <v>22.353889189472184</v>
      </c>
      <c r="JI39">
        <f t="shared" si="47"/>
        <v>22.612498424240073</v>
      </c>
      <c r="JJ39">
        <f t="shared" si="47"/>
        <v>22.871107659007954</v>
      </c>
      <c r="JK39">
        <f t="shared" si="47"/>
        <v>23.129716893775839</v>
      </c>
      <c r="JL39">
        <f t="shared" si="47"/>
        <v>23.388326128543724</v>
      </c>
      <c r="JM39">
        <f t="shared" si="47"/>
        <v>23.646935363311606</v>
      </c>
      <c r="JN39">
        <f t="shared" si="46"/>
        <v>23.905544598079491</v>
      </c>
      <c r="JO39">
        <f t="shared" si="46"/>
        <v>24.164153832847372</v>
      </c>
      <c r="JP39">
        <f t="shared" si="46"/>
        <v>24.422763067615261</v>
      </c>
      <c r="JQ39">
        <f t="shared" si="46"/>
        <v>24.681372302383153</v>
      </c>
      <c r="JR39">
        <f t="shared" si="46"/>
        <v>24.939981537151031</v>
      </c>
      <c r="JS39">
        <f t="shared" si="46"/>
        <v>25.198590771918912</v>
      </c>
      <c r="JT39">
        <f t="shared" si="46"/>
        <v>25.457200006686794</v>
      </c>
      <c r="JU39">
        <f t="shared" si="27"/>
        <v>25.715809241454679</v>
      </c>
      <c r="JV39">
        <f t="shared" si="27"/>
        <v>25.974418476222567</v>
      </c>
      <c r="JW39">
        <f t="shared" si="27"/>
        <v>26.233027710990452</v>
      </c>
    </row>
    <row r="40" spans="2:283" x14ac:dyDescent="0.25">
      <c r="B40">
        <v>-11</v>
      </c>
      <c r="C40">
        <f t="shared" si="36"/>
        <v>46.122792597801975</v>
      </c>
      <c r="D40">
        <f t="shared" si="36"/>
        <v>45.864183363034101</v>
      </c>
      <c r="E40">
        <f t="shared" si="36"/>
        <v>45.605574128266213</v>
      </c>
      <c r="F40">
        <f t="shared" si="36"/>
        <v>45.346964893498324</v>
      </c>
      <c r="G40">
        <f t="shared" si="36"/>
        <v>45.088355658730435</v>
      </c>
      <c r="H40">
        <f t="shared" si="36"/>
        <v>44.829746423962554</v>
      </c>
      <c r="I40">
        <f t="shared" si="36"/>
        <v>44.571137189194673</v>
      </c>
      <c r="J40">
        <f t="shared" si="36"/>
        <v>44.312527954426791</v>
      </c>
      <c r="K40">
        <f t="shared" si="36"/>
        <v>44.053918719658895</v>
      </c>
      <c r="L40">
        <f t="shared" si="36"/>
        <v>43.795309484891014</v>
      </c>
      <c r="M40">
        <f t="shared" si="36"/>
        <v>43.53670025012314</v>
      </c>
      <c r="N40">
        <f t="shared" si="36"/>
        <v>43.278091015355258</v>
      </c>
      <c r="O40">
        <f t="shared" si="36"/>
        <v>43.01948178058737</v>
      </c>
      <c r="P40">
        <f t="shared" si="36"/>
        <v>42.760872545819481</v>
      </c>
      <c r="Q40">
        <f t="shared" si="36"/>
        <v>42.502263311051593</v>
      </c>
      <c r="R40">
        <f t="shared" si="36"/>
        <v>42.243654076283718</v>
      </c>
      <c r="S40">
        <f t="shared" si="28"/>
        <v>41.98504484151583</v>
      </c>
      <c r="T40">
        <f t="shared" si="28"/>
        <v>41.726435606747941</v>
      </c>
      <c r="U40">
        <f t="shared" si="28"/>
        <v>41.467826371980053</v>
      </c>
      <c r="V40">
        <f t="shared" si="28"/>
        <v>41.209217137212171</v>
      </c>
      <c r="W40">
        <f t="shared" si="28"/>
        <v>40.95060790244429</v>
      </c>
      <c r="X40">
        <f t="shared" si="28"/>
        <v>40.691998667676408</v>
      </c>
      <c r="Y40">
        <f t="shared" si="28"/>
        <v>40.433389432908527</v>
      </c>
      <c r="Z40">
        <f t="shared" si="28"/>
        <v>40.174780198140638</v>
      </c>
      <c r="AA40">
        <f t="shared" si="44"/>
        <v>39.91617096337275</v>
      </c>
      <c r="AB40">
        <f t="shared" si="44"/>
        <v>39.657561728604875</v>
      </c>
      <c r="AC40">
        <f t="shared" si="44"/>
        <v>39.398952493836987</v>
      </c>
      <c r="AD40">
        <f t="shared" si="44"/>
        <v>39.140343259069098</v>
      </c>
      <c r="AE40">
        <f t="shared" si="44"/>
        <v>38.88173402430121</v>
      </c>
      <c r="AF40">
        <f t="shared" si="44"/>
        <v>38.623124789533335</v>
      </c>
      <c r="AG40">
        <f t="shared" si="44"/>
        <v>38.364515554765447</v>
      </c>
      <c r="AH40">
        <f t="shared" si="44"/>
        <v>38.105906319997565</v>
      </c>
      <c r="AI40">
        <f t="shared" si="44"/>
        <v>37.847297085229684</v>
      </c>
      <c r="AJ40">
        <f t="shared" si="44"/>
        <v>37.588687850461795</v>
      </c>
      <c r="AK40">
        <f t="shared" si="44"/>
        <v>37.330078615693907</v>
      </c>
      <c r="AL40">
        <f t="shared" si="44"/>
        <v>37.071469380926025</v>
      </c>
      <c r="AM40">
        <f t="shared" si="44"/>
        <v>36.812860146158144</v>
      </c>
      <c r="AN40">
        <f t="shared" si="44"/>
        <v>36.554250911390255</v>
      </c>
      <c r="AO40">
        <f t="shared" si="44"/>
        <v>36.295641676622374</v>
      </c>
      <c r="AP40">
        <f t="shared" si="44"/>
        <v>36.037032441854493</v>
      </c>
      <c r="AQ40">
        <f t="shared" si="37"/>
        <v>35.778423207086604</v>
      </c>
      <c r="AR40">
        <f t="shared" si="37"/>
        <v>35.519813972318744</v>
      </c>
      <c r="AS40">
        <f t="shared" si="37"/>
        <v>35.261204737550855</v>
      </c>
      <c r="AT40">
        <f t="shared" si="37"/>
        <v>35.002595502783009</v>
      </c>
      <c r="AU40">
        <f t="shared" si="37"/>
        <v>34.743986268015114</v>
      </c>
      <c r="AV40">
        <f t="shared" si="37"/>
        <v>34.485377033247232</v>
      </c>
      <c r="AW40">
        <f t="shared" si="37"/>
        <v>34.226767798479358</v>
      </c>
      <c r="AX40">
        <f t="shared" si="29"/>
        <v>33.968158563711469</v>
      </c>
      <c r="AY40">
        <f t="shared" si="29"/>
        <v>33.709549328943588</v>
      </c>
      <c r="AZ40">
        <f t="shared" si="29"/>
        <v>33.450940094175699</v>
      </c>
      <c r="BA40">
        <f t="shared" si="29"/>
        <v>33.192330859407811</v>
      </c>
      <c r="BB40">
        <f t="shared" si="29"/>
        <v>32.933721624639929</v>
      </c>
      <c r="BC40">
        <f t="shared" si="29"/>
        <v>32.675112389872048</v>
      </c>
      <c r="BD40">
        <f t="shared" si="29"/>
        <v>32.416503155104159</v>
      </c>
      <c r="BE40">
        <f t="shared" si="29"/>
        <v>32.157893920336278</v>
      </c>
      <c r="BF40">
        <f t="shared" si="29"/>
        <v>31.899284685568389</v>
      </c>
      <c r="BG40">
        <f t="shared" si="29"/>
        <v>31.640675450800511</v>
      </c>
      <c r="BH40">
        <f t="shared" si="29"/>
        <v>31.38206621603263</v>
      </c>
      <c r="BI40">
        <f t="shared" si="29"/>
        <v>31.123456981264738</v>
      </c>
      <c r="BJ40">
        <f t="shared" si="29"/>
        <v>30.864847746496853</v>
      </c>
      <c r="BK40">
        <f t="shared" si="29"/>
        <v>30.606238511728968</v>
      </c>
      <c r="BL40">
        <f t="shared" si="29"/>
        <v>30.347629276961086</v>
      </c>
      <c r="BM40">
        <f t="shared" si="29"/>
        <v>30.089020042193205</v>
      </c>
      <c r="BN40">
        <f t="shared" si="16"/>
        <v>29.83041080742532</v>
      </c>
      <c r="BO40">
        <f t="shared" si="45"/>
        <v>29.571801572657435</v>
      </c>
      <c r="BP40">
        <f t="shared" si="45"/>
        <v>29.313192337889554</v>
      </c>
      <c r="BQ40">
        <f t="shared" si="45"/>
        <v>29.054583103121665</v>
      </c>
      <c r="BR40">
        <f t="shared" si="45"/>
        <v>28.795973868353784</v>
      </c>
      <c r="BS40">
        <f t="shared" si="45"/>
        <v>28.537364633585895</v>
      </c>
      <c r="BT40">
        <f t="shared" si="45"/>
        <v>28.324788965064364</v>
      </c>
      <c r="BU40">
        <f t="shared" si="45"/>
        <v>28.240967078277695</v>
      </c>
      <c r="BV40">
        <f t="shared" si="45"/>
        <v>28.15714519149104</v>
      </c>
      <c r="BW40">
        <f t="shared" si="45"/>
        <v>28.073323304704367</v>
      </c>
      <c r="BX40">
        <f t="shared" si="45"/>
        <v>27.989501417917698</v>
      </c>
      <c r="BY40">
        <f t="shared" si="45"/>
        <v>27.905679531131025</v>
      </c>
      <c r="BZ40">
        <f t="shared" si="45"/>
        <v>27.821857644344355</v>
      </c>
      <c r="CA40">
        <f t="shared" si="45"/>
        <v>27.738035757557682</v>
      </c>
      <c r="CB40">
        <f t="shared" si="45"/>
        <v>27.654213870771013</v>
      </c>
      <c r="CC40">
        <f t="shared" si="45"/>
        <v>27.570391983984344</v>
      </c>
      <c r="CD40">
        <f t="shared" si="45"/>
        <v>27.486570097197671</v>
      </c>
      <c r="CE40">
        <f t="shared" si="38"/>
        <v>27.402748210411005</v>
      </c>
      <c r="CF40">
        <f t="shared" si="38"/>
        <v>27.318926323624332</v>
      </c>
      <c r="CG40">
        <f t="shared" si="38"/>
        <v>27.235104436837663</v>
      </c>
      <c r="CH40">
        <f t="shared" si="38"/>
        <v>27.151282550050993</v>
      </c>
      <c r="CI40">
        <f t="shared" si="38"/>
        <v>27.06746066326432</v>
      </c>
      <c r="CJ40">
        <f t="shared" si="38"/>
        <v>26.983638776477648</v>
      </c>
      <c r="CK40">
        <f t="shared" si="38"/>
        <v>26.899816889690982</v>
      </c>
      <c r="CL40">
        <f t="shared" si="38"/>
        <v>26.815995002904312</v>
      </c>
      <c r="CM40">
        <f t="shared" si="38"/>
        <v>26.732173116117643</v>
      </c>
      <c r="CN40">
        <f t="shared" si="38"/>
        <v>26.64835122933097</v>
      </c>
      <c r="CO40">
        <f t="shared" si="38"/>
        <v>26.564529342544297</v>
      </c>
      <c r="CP40">
        <f t="shared" si="38"/>
        <v>26.480707455757631</v>
      </c>
      <c r="CQ40">
        <f t="shared" si="38"/>
        <v>26.396885568970962</v>
      </c>
      <c r="CR40">
        <f t="shared" si="39"/>
        <v>26.313063682184286</v>
      </c>
      <c r="CS40">
        <f t="shared" si="39"/>
        <v>26.229241795397616</v>
      </c>
      <c r="CT40">
        <f t="shared" si="39"/>
        <v>26.145419908610947</v>
      </c>
      <c r="CU40">
        <f t="shared" si="39"/>
        <v>26.061598021824274</v>
      </c>
      <c r="CV40">
        <f t="shared" si="39"/>
        <v>25.977776135037608</v>
      </c>
      <c r="CW40">
        <f t="shared" si="39"/>
        <v>25.893954248250935</v>
      </c>
      <c r="CX40">
        <f t="shared" si="39"/>
        <v>25.810132361464277</v>
      </c>
      <c r="CY40">
        <f t="shared" si="39"/>
        <v>25.726310474677604</v>
      </c>
      <c r="CZ40">
        <f t="shared" si="39"/>
        <v>25.642488587890899</v>
      </c>
      <c r="DA40">
        <f t="shared" si="39"/>
        <v>25.558666701104233</v>
      </c>
      <c r="DB40">
        <f t="shared" si="39"/>
        <v>25.474844814317564</v>
      </c>
      <c r="DC40">
        <f t="shared" si="39"/>
        <v>25.391022927530891</v>
      </c>
      <c r="DD40">
        <f t="shared" si="39"/>
        <v>25.307201040744218</v>
      </c>
      <c r="DE40">
        <f t="shared" si="39"/>
        <v>25.223379153957552</v>
      </c>
      <c r="DF40">
        <f t="shared" si="39"/>
        <v>25.139557267170879</v>
      </c>
      <c r="DG40">
        <f t="shared" si="39"/>
        <v>25.05573538038421</v>
      </c>
      <c r="DH40">
        <f t="shared" si="30"/>
        <v>24.971913493597537</v>
      </c>
      <c r="DI40">
        <f t="shared" si="18"/>
        <v>24.888091606810868</v>
      </c>
      <c r="DJ40">
        <f t="shared" si="40"/>
        <v>24.804269720024202</v>
      </c>
      <c r="DK40">
        <f t="shared" si="40"/>
        <v>24.720447833237529</v>
      </c>
      <c r="DL40">
        <f t="shared" si="40"/>
        <v>24.636625946450856</v>
      </c>
      <c r="DM40">
        <f t="shared" si="40"/>
        <v>24.552804059664187</v>
      </c>
      <c r="DN40">
        <f t="shared" si="40"/>
        <v>24.468982172877517</v>
      </c>
      <c r="DO40">
        <f t="shared" si="40"/>
        <v>24.385160286090844</v>
      </c>
      <c r="DP40">
        <f t="shared" si="40"/>
        <v>24.301338399304178</v>
      </c>
      <c r="DQ40">
        <f t="shared" si="40"/>
        <v>24.217516512517506</v>
      </c>
      <c r="DR40">
        <f t="shared" si="40"/>
        <v>24.133694625730833</v>
      </c>
      <c r="DS40">
        <f t="shared" si="40"/>
        <v>24.049872738944167</v>
      </c>
      <c r="DT40">
        <f t="shared" si="40"/>
        <v>23.966050852157494</v>
      </c>
      <c r="DU40">
        <f t="shared" si="40"/>
        <v>23.882228965370828</v>
      </c>
      <c r="DV40">
        <f t="shared" si="40"/>
        <v>23.798407078584155</v>
      </c>
      <c r="DW40">
        <f t="shared" si="40"/>
        <v>23.714585191797482</v>
      </c>
      <c r="DX40">
        <f t="shared" si="40"/>
        <v>23.630763305010817</v>
      </c>
      <c r="DY40">
        <f t="shared" si="40"/>
        <v>23.546941418224144</v>
      </c>
      <c r="DZ40">
        <f t="shared" si="31"/>
        <v>23.463119531437471</v>
      </c>
      <c r="EA40">
        <f t="shared" si="31"/>
        <v>23.379297644650805</v>
      </c>
      <c r="EB40">
        <f t="shared" si="31"/>
        <v>23.295475757864132</v>
      </c>
      <c r="EC40">
        <f t="shared" si="31"/>
        <v>23.211653871077466</v>
      </c>
      <c r="ED40">
        <f t="shared" si="31"/>
        <v>23.127831984290793</v>
      </c>
      <c r="EE40">
        <f t="shared" si="31"/>
        <v>23.04401009750412</v>
      </c>
      <c r="EF40">
        <f t="shared" si="31"/>
        <v>22.960188210717451</v>
      </c>
      <c r="EG40">
        <f t="shared" si="31"/>
        <v>22.876366323930782</v>
      </c>
      <c r="EH40">
        <f t="shared" si="31"/>
        <v>22.792544437144109</v>
      </c>
      <c r="EI40">
        <f t="shared" si="31"/>
        <v>22.708722550357443</v>
      </c>
      <c r="EJ40">
        <f t="shared" si="31"/>
        <v>22.62490066357077</v>
      </c>
      <c r="EK40">
        <f t="shared" si="31"/>
        <v>22.541078776784097</v>
      </c>
      <c r="EL40">
        <f t="shared" si="31"/>
        <v>22.457256889997428</v>
      </c>
      <c r="EM40">
        <f t="shared" si="31"/>
        <v>22.373435003210759</v>
      </c>
      <c r="EN40">
        <f t="shared" si="31"/>
        <v>22.289613116424171</v>
      </c>
      <c r="EO40">
        <f t="shared" si="32"/>
        <v>22.205791229637502</v>
      </c>
      <c r="EP40">
        <f t="shared" si="32"/>
        <v>22.121969342850836</v>
      </c>
      <c r="EQ40">
        <f t="shared" si="32"/>
        <v>22.038147456064163</v>
      </c>
      <c r="ER40">
        <f t="shared" si="32"/>
        <v>21.954325569277493</v>
      </c>
      <c r="ES40">
        <f t="shared" si="32"/>
        <v>21.870503682490821</v>
      </c>
      <c r="ET40">
        <f t="shared" si="32"/>
        <v>21.786681795704151</v>
      </c>
      <c r="EU40">
        <f t="shared" si="32"/>
        <v>21.702859908917478</v>
      </c>
      <c r="EV40">
        <f t="shared" si="32"/>
        <v>21.619038022130809</v>
      </c>
      <c r="EW40">
        <f t="shared" si="32"/>
        <v>21.53521613534414</v>
      </c>
      <c r="EX40">
        <f t="shared" si="32"/>
        <v>21.45139424855747</v>
      </c>
      <c r="EY40">
        <f t="shared" si="32"/>
        <v>21.367572361770797</v>
      </c>
      <c r="EZ40">
        <f t="shared" si="32"/>
        <v>21.283750474984128</v>
      </c>
      <c r="FA40">
        <f t="shared" si="32"/>
        <v>21.199928588197459</v>
      </c>
      <c r="FB40">
        <f t="shared" si="32"/>
        <v>21.116106701410786</v>
      </c>
      <c r="FC40">
        <f t="shared" si="32"/>
        <v>21.03228481462412</v>
      </c>
      <c r="FD40">
        <f t="shared" si="32"/>
        <v>20.948462927837447</v>
      </c>
      <c r="FE40">
        <f t="shared" si="20"/>
        <v>20.864641041050778</v>
      </c>
      <c r="FF40">
        <f t="shared" si="41"/>
        <v>20.780819154264108</v>
      </c>
      <c r="FG40">
        <f t="shared" si="41"/>
        <v>20.696997267477439</v>
      </c>
      <c r="FH40">
        <f t="shared" si="41"/>
        <v>20.613175380690766</v>
      </c>
      <c r="FI40">
        <f t="shared" si="41"/>
        <v>20.529353493904097</v>
      </c>
      <c r="FJ40">
        <f t="shared" si="41"/>
        <v>20.445531607117427</v>
      </c>
      <c r="FK40">
        <f t="shared" si="41"/>
        <v>20.361709720330758</v>
      </c>
      <c r="FL40">
        <f t="shared" si="41"/>
        <v>20.277887833544085</v>
      </c>
      <c r="FM40">
        <f t="shared" si="41"/>
        <v>20.194065946757419</v>
      </c>
      <c r="FN40">
        <f t="shared" si="41"/>
        <v>20.110244059970743</v>
      </c>
      <c r="FO40">
        <f t="shared" si="41"/>
        <v>20.026422173184073</v>
      </c>
      <c r="FP40">
        <f t="shared" si="41"/>
        <v>19.942600286397404</v>
      </c>
      <c r="FQ40">
        <f t="shared" si="41"/>
        <v>19.858778399610735</v>
      </c>
      <c r="FR40">
        <f t="shared" si="41"/>
        <v>19.774956512824062</v>
      </c>
      <c r="FS40">
        <f t="shared" si="41"/>
        <v>19.691134626037396</v>
      </c>
      <c r="FT40">
        <f t="shared" si="41"/>
        <v>19.607312739250723</v>
      </c>
      <c r="FU40">
        <f t="shared" si="41"/>
        <v>19.523490852464054</v>
      </c>
      <c r="FV40">
        <f t="shared" si="33"/>
        <v>19.439668965677381</v>
      </c>
      <c r="FW40">
        <f t="shared" si="33"/>
        <v>19.355847078890715</v>
      </c>
      <c r="FX40">
        <f t="shared" si="33"/>
        <v>19.272025192104042</v>
      </c>
      <c r="FY40">
        <f t="shared" si="33"/>
        <v>19.188203305317373</v>
      </c>
      <c r="FZ40">
        <f t="shared" si="33"/>
        <v>19.104381418530703</v>
      </c>
      <c r="GA40">
        <f t="shared" si="33"/>
        <v>19.020559531744031</v>
      </c>
      <c r="GB40">
        <f t="shared" si="33"/>
        <v>18.936737644957361</v>
      </c>
      <c r="GC40">
        <f t="shared" si="33"/>
        <v>18.852915758170688</v>
      </c>
      <c r="GD40">
        <f t="shared" si="33"/>
        <v>18.769093871384019</v>
      </c>
      <c r="GE40">
        <f t="shared" si="33"/>
        <v>18.68527198459735</v>
      </c>
      <c r="GF40">
        <f t="shared" si="33"/>
        <v>18.601450097810677</v>
      </c>
      <c r="GG40">
        <f t="shared" si="33"/>
        <v>18.517628211024011</v>
      </c>
      <c r="GH40">
        <f t="shared" si="33"/>
        <v>18.433806324237338</v>
      </c>
      <c r="GI40">
        <f t="shared" si="33"/>
        <v>18.349984437450669</v>
      </c>
      <c r="GJ40">
        <f t="shared" si="33"/>
        <v>18.266162550663999</v>
      </c>
      <c r="GK40">
        <f t="shared" si="22"/>
        <v>18.18234066387733</v>
      </c>
      <c r="GL40">
        <f t="shared" si="42"/>
        <v>18.098518777090661</v>
      </c>
      <c r="GM40">
        <f t="shared" si="42"/>
        <v>18.014696890303988</v>
      </c>
      <c r="GN40">
        <f t="shared" si="42"/>
        <v>17.930875003517318</v>
      </c>
      <c r="GO40">
        <f t="shared" si="42"/>
        <v>17.847053116730645</v>
      </c>
      <c r="GP40">
        <f t="shared" si="42"/>
        <v>17.763231229943976</v>
      </c>
      <c r="GQ40">
        <f t="shared" si="42"/>
        <v>17.679409343157303</v>
      </c>
      <c r="GR40">
        <f t="shared" si="42"/>
        <v>17.595587456370634</v>
      </c>
      <c r="GS40">
        <f t="shared" si="42"/>
        <v>17.511765569583964</v>
      </c>
      <c r="GT40">
        <f t="shared" si="42"/>
        <v>17.427943682797295</v>
      </c>
      <c r="GU40">
        <f t="shared" si="42"/>
        <v>17.344121796010626</v>
      </c>
      <c r="GV40">
        <f t="shared" si="42"/>
        <v>17.260299909223953</v>
      </c>
      <c r="GW40">
        <f t="shared" si="42"/>
        <v>17.176478022437283</v>
      </c>
      <c r="GX40">
        <f t="shared" si="42"/>
        <v>17.092656135650614</v>
      </c>
      <c r="GY40">
        <f t="shared" si="42"/>
        <v>17.008834248863945</v>
      </c>
      <c r="GZ40">
        <f t="shared" si="42"/>
        <v>16.925012362077275</v>
      </c>
      <c r="HA40">
        <f t="shared" si="42"/>
        <v>16.841190475290603</v>
      </c>
      <c r="HB40">
        <f t="shared" si="34"/>
        <v>16.757368588503933</v>
      </c>
      <c r="HC40">
        <f t="shared" si="34"/>
        <v>16.673546701717264</v>
      </c>
      <c r="HD40">
        <f t="shared" si="34"/>
        <v>16.589724814930591</v>
      </c>
      <c r="HE40">
        <f t="shared" si="34"/>
        <v>16.505902928143922</v>
      </c>
      <c r="HF40">
        <f t="shared" si="34"/>
        <v>16.422081041357249</v>
      </c>
      <c r="HG40">
        <f t="shared" si="34"/>
        <v>16.338259154570579</v>
      </c>
      <c r="HH40">
        <f t="shared" si="34"/>
        <v>16.25443726778391</v>
      </c>
      <c r="HI40">
        <f t="shared" si="34"/>
        <v>16.170615380997241</v>
      </c>
      <c r="HJ40">
        <f t="shared" si="34"/>
        <v>16.086793494210571</v>
      </c>
      <c r="HK40">
        <f t="shared" si="34"/>
        <v>16.002971607423898</v>
      </c>
      <c r="HL40">
        <f t="shared" si="34"/>
        <v>15.919149720637229</v>
      </c>
      <c r="HM40">
        <f t="shared" si="34"/>
        <v>15.83532783385056</v>
      </c>
      <c r="HN40">
        <f t="shared" si="34"/>
        <v>15.75150594706389</v>
      </c>
      <c r="HO40">
        <f t="shared" si="48"/>
        <v>15.667684060277219</v>
      </c>
      <c r="HP40">
        <f t="shared" si="48"/>
        <v>15.58386217349055</v>
      </c>
      <c r="HQ40">
        <f t="shared" si="48"/>
        <v>15.500040286703879</v>
      </c>
      <c r="HR40">
        <f t="shared" si="48"/>
        <v>15.416218399917208</v>
      </c>
      <c r="HS40">
        <f t="shared" si="48"/>
        <v>15.332396513130536</v>
      </c>
      <c r="HT40">
        <f t="shared" si="48"/>
        <v>15.248574626343869</v>
      </c>
      <c r="HU40">
        <f t="shared" si="48"/>
        <v>15.164752739557196</v>
      </c>
      <c r="HV40">
        <f t="shared" si="48"/>
        <v>15.080930852770528</v>
      </c>
      <c r="HW40">
        <f t="shared" si="48"/>
        <v>14.997108965983857</v>
      </c>
      <c r="HX40">
        <f t="shared" si="48"/>
        <v>14.913287079197184</v>
      </c>
      <c r="HY40">
        <f t="shared" si="48"/>
        <v>14.829465192410513</v>
      </c>
      <c r="HZ40">
        <f t="shared" si="48"/>
        <v>14.745643305623844</v>
      </c>
      <c r="IA40">
        <f t="shared" si="48"/>
        <v>14.661821418837176</v>
      </c>
      <c r="IB40">
        <f t="shared" si="48"/>
        <v>14.577999532050507</v>
      </c>
      <c r="IC40">
        <f t="shared" si="48"/>
        <v>14.494177645263834</v>
      </c>
      <c r="ID40">
        <f t="shared" si="48"/>
        <v>14.650377572650575</v>
      </c>
      <c r="IE40">
        <f t="shared" si="43"/>
        <v>14.908986807418456</v>
      </c>
      <c r="IF40">
        <f t="shared" si="43"/>
        <v>15.167596042186341</v>
      </c>
      <c r="IG40">
        <f t="shared" si="43"/>
        <v>15.426205276954224</v>
      </c>
      <c r="IH40">
        <f t="shared" si="35"/>
        <v>15.684814511722111</v>
      </c>
      <c r="II40">
        <f t="shared" si="35"/>
        <v>15.943423746489993</v>
      </c>
      <c r="IJ40">
        <f t="shared" si="35"/>
        <v>16.202032981257879</v>
      </c>
      <c r="IK40">
        <f t="shared" si="35"/>
        <v>16.460642216025761</v>
      </c>
      <c r="IL40">
        <f t="shared" si="35"/>
        <v>16.719251450793646</v>
      </c>
      <c r="IM40">
        <f t="shared" si="35"/>
        <v>16.977860685561534</v>
      </c>
      <c r="IN40">
        <f t="shared" si="35"/>
        <v>17.236469920329416</v>
      </c>
      <c r="IO40">
        <f t="shared" si="35"/>
        <v>17.495079155097294</v>
      </c>
      <c r="IP40">
        <f t="shared" si="35"/>
        <v>17.753688389865179</v>
      </c>
      <c r="IQ40">
        <f t="shared" si="35"/>
        <v>18.012297624633071</v>
      </c>
      <c r="IR40">
        <f t="shared" si="35"/>
        <v>18.270906859400952</v>
      </c>
      <c r="IS40">
        <f t="shared" si="35"/>
        <v>18.529516094168837</v>
      </c>
      <c r="IT40">
        <f t="shared" si="35"/>
        <v>18.788125328936722</v>
      </c>
      <c r="IU40">
        <f t="shared" si="35"/>
        <v>19.046734563704607</v>
      </c>
      <c r="IV40">
        <f t="shared" si="35"/>
        <v>19.305343798472489</v>
      </c>
      <c r="IW40">
        <f t="shared" si="25"/>
        <v>19.563953033240374</v>
      </c>
      <c r="IX40">
        <f t="shared" si="47"/>
        <v>19.822562268008259</v>
      </c>
      <c r="IY40">
        <f t="shared" si="47"/>
        <v>20.081171502776144</v>
      </c>
      <c r="IZ40">
        <f t="shared" si="47"/>
        <v>20.339780737544029</v>
      </c>
      <c r="JA40">
        <f t="shared" si="47"/>
        <v>20.598389972311907</v>
      </c>
      <c r="JB40">
        <f t="shared" si="47"/>
        <v>20.856999207079795</v>
      </c>
      <c r="JC40">
        <f t="shared" si="47"/>
        <v>21.11560844184768</v>
      </c>
      <c r="JD40">
        <f t="shared" si="47"/>
        <v>21.374217676615562</v>
      </c>
      <c r="JE40">
        <f t="shared" si="47"/>
        <v>21.63282691138345</v>
      </c>
      <c r="JF40">
        <f t="shared" si="47"/>
        <v>21.891436146151328</v>
      </c>
      <c r="JG40">
        <f t="shared" si="47"/>
        <v>22.150045380919217</v>
      </c>
      <c r="JH40">
        <f t="shared" si="47"/>
        <v>22.408654615687098</v>
      </c>
      <c r="JI40">
        <f t="shared" si="47"/>
        <v>22.667263850454987</v>
      </c>
      <c r="JJ40">
        <f t="shared" si="47"/>
        <v>22.925873085222868</v>
      </c>
      <c r="JK40">
        <f t="shared" si="47"/>
        <v>23.184482319990749</v>
      </c>
      <c r="JL40">
        <f t="shared" si="47"/>
        <v>23.443091554758638</v>
      </c>
      <c r="JM40">
        <f t="shared" si="47"/>
        <v>23.701700789526519</v>
      </c>
      <c r="JN40">
        <f t="shared" si="46"/>
        <v>23.960310024294404</v>
      </c>
      <c r="JO40">
        <f t="shared" si="46"/>
        <v>24.218919259062286</v>
      </c>
      <c r="JP40">
        <f t="shared" si="46"/>
        <v>24.477528493830174</v>
      </c>
      <c r="JQ40">
        <f t="shared" si="46"/>
        <v>24.736137728598067</v>
      </c>
      <c r="JR40">
        <f t="shared" si="46"/>
        <v>24.994746963365941</v>
      </c>
      <c r="JS40">
        <f t="shared" si="46"/>
        <v>25.253356198133826</v>
      </c>
      <c r="JT40">
        <f t="shared" si="46"/>
        <v>25.511965432901707</v>
      </c>
      <c r="JU40">
        <f t="shared" si="27"/>
        <v>25.770574667669592</v>
      </c>
      <c r="JV40">
        <f t="shared" si="27"/>
        <v>26.029183902437481</v>
      </c>
      <c r="JW40">
        <f t="shared" si="27"/>
        <v>26.287793137205366</v>
      </c>
    </row>
    <row r="41" spans="2:283" x14ac:dyDescent="0.25">
      <c r="B41">
        <v>-10.9</v>
      </c>
      <c r="C41">
        <f t="shared" si="36"/>
        <v>46.068027171587062</v>
      </c>
      <c r="D41">
        <f t="shared" si="36"/>
        <v>45.809417936819187</v>
      </c>
      <c r="E41">
        <f t="shared" si="36"/>
        <v>45.550808702051299</v>
      </c>
      <c r="F41">
        <f t="shared" si="36"/>
        <v>45.29219946728341</v>
      </c>
      <c r="G41">
        <f t="shared" si="36"/>
        <v>45.033590232515522</v>
      </c>
      <c r="H41">
        <f t="shared" si="36"/>
        <v>44.77498099774764</v>
      </c>
      <c r="I41">
        <f t="shared" si="36"/>
        <v>44.516371762979759</v>
      </c>
      <c r="J41">
        <f t="shared" si="36"/>
        <v>44.25776252821187</v>
      </c>
      <c r="K41">
        <f t="shared" si="36"/>
        <v>43.999153293443996</v>
      </c>
      <c r="L41">
        <f t="shared" si="36"/>
        <v>43.740544058676107</v>
      </c>
      <c r="M41">
        <f t="shared" si="36"/>
        <v>43.481934823908226</v>
      </c>
      <c r="N41">
        <f t="shared" si="36"/>
        <v>43.223325589140345</v>
      </c>
      <c r="O41">
        <f t="shared" si="36"/>
        <v>42.964716354372456</v>
      </c>
      <c r="P41">
        <f t="shared" si="36"/>
        <v>42.706107119604567</v>
      </c>
      <c r="Q41">
        <f t="shared" si="36"/>
        <v>42.447497884836679</v>
      </c>
      <c r="R41">
        <f t="shared" si="36"/>
        <v>42.188888650068797</v>
      </c>
      <c r="S41">
        <f t="shared" si="28"/>
        <v>41.930279415300916</v>
      </c>
      <c r="T41">
        <f t="shared" si="28"/>
        <v>41.671670180533042</v>
      </c>
      <c r="U41">
        <f t="shared" si="28"/>
        <v>41.413060945765153</v>
      </c>
      <c r="V41">
        <f t="shared" si="28"/>
        <v>41.154451710997265</v>
      </c>
      <c r="W41">
        <f t="shared" si="28"/>
        <v>40.895842476229376</v>
      </c>
      <c r="X41">
        <f t="shared" si="28"/>
        <v>40.637233241461495</v>
      </c>
      <c r="Y41">
        <f t="shared" si="28"/>
        <v>40.378624006693613</v>
      </c>
      <c r="Z41">
        <f t="shared" si="28"/>
        <v>40.120014771925725</v>
      </c>
      <c r="AA41">
        <f t="shared" si="44"/>
        <v>39.861405537157836</v>
      </c>
      <c r="AB41">
        <f t="shared" si="44"/>
        <v>39.602796302389962</v>
      </c>
      <c r="AC41">
        <f t="shared" si="44"/>
        <v>39.344187067622073</v>
      </c>
      <c r="AD41">
        <f t="shared" si="44"/>
        <v>39.085577832854199</v>
      </c>
      <c r="AE41">
        <f t="shared" si="44"/>
        <v>38.826968598086303</v>
      </c>
      <c r="AF41">
        <f t="shared" si="44"/>
        <v>38.568359363318422</v>
      </c>
      <c r="AG41">
        <f t="shared" si="44"/>
        <v>38.309750128550533</v>
      </c>
      <c r="AH41">
        <f t="shared" si="44"/>
        <v>38.051140893782652</v>
      </c>
      <c r="AI41">
        <f t="shared" si="44"/>
        <v>37.79253165901477</v>
      </c>
      <c r="AJ41">
        <f t="shared" si="44"/>
        <v>37.533922424246882</v>
      </c>
      <c r="AK41">
        <f t="shared" si="44"/>
        <v>37.275313189478993</v>
      </c>
      <c r="AL41">
        <f t="shared" si="44"/>
        <v>37.016703954711119</v>
      </c>
      <c r="AM41">
        <f t="shared" si="44"/>
        <v>36.758094719943237</v>
      </c>
      <c r="AN41">
        <f t="shared" si="44"/>
        <v>36.499485485175349</v>
      </c>
      <c r="AO41">
        <f t="shared" si="44"/>
        <v>36.24087625040746</v>
      </c>
      <c r="AP41">
        <f t="shared" si="44"/>
        <v>35.982267015639579</v>
      </c>
      <c r="AQ41">
        <f t="shared" si="37"/>
        <v>35.72365778087169</v>
      </c>
      <c r="AR41">
        <f t="shared" si="37"/>
        <v>35.46504854610383</v>
      </c>
      <c r="AS41">
        <f t="shared" si="37"/>
        <v>35.206439311335956</v>
      </c>
      <c r="AT41">
        <f t="shared" si="37"/>
        <v>34.947830076568096</v>
      </c>
      <c r="AU41">
        <f t="shared" si="37"/>
        <v>34.689220841800207</v>
      </c>
      <c r="AV41">
        <f t="shared" si="37"/>
        <v>34.430611607032318</v>
      </c>
      <c r="AW41">
        <f t="shared" si="37"/>
        <v>34.17200237226443</v>
      </c>
      <c r="AX41">
        <f t="shared" si="29"/>
        <v>33.913393137496556</v>
      </c>
      <c r="AY41">
        <f t="shared" si="29"/>
        <v>33.654783902728674</v>
      </c>
      <c r="AZ41">
        <f t="shared" si="29"/>
        <v>33.396174667960793</v>
      </c>
      <c r="BA41">
        <f t="shared" si="29"/>
        <v>33.137565433192904</v>
      </c>
      <c r="BB41">
        <f t="shared" si="29"/>
        <v>32.878956198425016</v>
      </c>
      <c r="BC41">
        <f t="shared" si="29"/>
        <v>32.620346963657134</v>
      </c>
      <c r="BD41">
        <f t="shared" si="29"/>
        <v>32.361737728889253</v>
      </c>
      <c r="BE41">
        <f t="shared" si="29"/>
        <v>32.103128494121364</v>
      </c>
      <c r="BF41">
        <f t="shared" si="29"/>
        <v>31.844519259353483</v>
      </c>
      <c r="BG41">
        <f t="shared" si="29"/>
        <v>31.585910024585594</v>
      </c>
      <c r="BH41">
        <f t="shared" si="29"/>
        <v>31.327300789817713</v>
      </c>
      <c r="BI41">
        <f t="shared" si="29"/>
        <v>31.068691555049831</v>
      </c>
      <c r="BJ41">
        <f t="shared" si="29"/>
        <v>30.810082320281943</v>
      </c>
      <c r="BK41">
        <f t="shared" si="29"/>
        <v>30.551473085514061</v>
      </c>
      <c r="BL41">
        <f t="shared" si="29"/>
        <v>30.292863850746176</v>
      </c>
      <c r="BM41">
        <f t="shared" si="29"/>
        <v>30.034254615978288</v>
      </c>
      <c r="BN41">
        <f t="shared" si="16"/>
        <v>29.775645381210403</v>
      </c>
      <c r="BO41">
        <f t="shared" si="45"/>
        <v>29.517036146442521</v>
      </c>
      <c r="BP41">
        <f t="shared" si="45"/>
        <v>29.25842691167464</v>
      </c>
      <c r="BQ41">
        <f t="shared" si="45"/>
        <v>28.999817676906755</v>
      </c>
      <c r="BR41">
        <f t="shared" si="45"/>
        <v>28.74120844213887</v>
      </c>
      <c r="BS41">
        <f t="shared" si="45"/>
        <v>28.482599207370981</v>
      </c>
      <c r="BT41">
        <f t="shared" si="45"/>
        <v>28.2239899726031</v>
      </c>
      <c r="BU41">
        <f t="shared" si="45"/>
        <v>28.088993715217619</v>
      </c>
      <c r="BV41">
        <f t="shared" si="45"/>
        <v>28.005171828430953</v>
      </c>
      <c r="BW41">
        <f t="shared" si="45"/>
        <v>27.921349941644284</v>
      </c>
      <c r="BX41">
        <f t="shared" si="45"/>
        <v>27.837528054857618</v>
      </c>
      <c r="BY41">
        <f t="shared" si="45"/>
        <v>27.753706168070948</v>
      </c>
      <c r="BZ41">
        <f t="shared" si="45"/>
        <v>27.669884281284276</v>
      </c>
      <c r="CA41">
        <f t="shared" si="45"/>
        <v>27.586062394497603</v>
      </c>
      <c r="CB41">
        <f t="shared" si="45"/>
        <v>27.502240507710933</v>
      </c>
      <c r="CC41">
        <f t="shared" si="45"/>
        <v>27.418418620924257</v>
      </c>
      <c r="CD41">
        <f t="shared" si="45"/>
        <v>27.334596734137591</v>
      </c>
      <c r="CE41">
        <f t="shared" si="38"/>
        <v>27.250774847350922</v>
      </c>
      <c r="CF41">
        <f t="shared" si="38"/>
        <v>27.166952960564252</v>
      </c>
      <c r="CG41">
        <f t="shared" si="38"/>
        <v>27.083131073777579</v>
      </c>
      <c r="CH41">
        <f t="shared" si="38"/>
        <v>26.999309186990914</v>
      </c>
      <c r="CI41">
        <f t="shared" si="38"/>
        <v>26.915487300204241</v>
      </c>
      <c r="CJ41">
        <f t="shared" si="38"/>
        <v>26.831665413417571</v>
      </c>
      <c r="CK41">
        <f t="shared" si="38"/>
        <v>26.747843526630898</v>
      </c>
      <c r="CL41">
        <f t="shared" si="38"/>
        <v>26.664021639844229</v>
      </c>
      <c r="CM41">
        <f t="shared" si="38"/>
        <v>26.580199753057563</v>
      </c>
      <c r="CN41">
        <f t="shared" si="38"/>
        <v>26.49637786627089</v>
      </c>
      <c r="CO41">
        <f t="shared" si="38"/>
        <v>26.412555979484221</v>
      </c>
      <c r="CP41">
        <f t="shared" si="38"/>
        <v>26.328734092697548</v>
      </c>
      <c r="CQ41">
        <f t="shared" si="38"/>
        <v>26.244912205910879</v>
      </c>
      <c r="CR41">
        <f t="shared" si="39"/>
        <v>26.161090319124213</v>
      </c>
      <c r="CS41">
        <f t="shared" si="39"/>
        <v>26.07726843233754</v>
      </c>
      <c r="CT41">
        <f t="shared" si="39"/>
        <v>25.993446545550867</v>
      </c>
      <c r="CU41">
        <f t="shared" si="39"/>
        <v>25.909624658764194</v>
      </c>
      <c r="CV41">
        <f t="shared" si="39"/>
        <v>25.825802771977525</v>
      </c>
      <c r="CW41">
        <f t="shared" si="39"/>
        <v>25.741980885190859</v>
      </c>
      <c r="CX41">
        <f t="shared" si="39"/>
        <v>25.658158998404197</v>
      </c>
      <c r="CY41">
        <f t="shared" si="39"/>
        <v>25.574337111617524</v>
      </c>
      <c r="CZ41">
        <f t="shared" si="39"/>
        <v>25.490515224830823</v>
      </c>
      <c r="DA41">
        <f t="shared" si="39"/>
        <v>25.40669333804415</v>
      </c>
      <c r="DB41">
        <f t="shared" si="39"/>
        <v>25.322871451257477</v>
      </c>
      <c r="DC41">
        <f t="shared" si="39"/>
        <v>25.239049564470811</v>
      </c>
      <c r="DD41">
        <f t="shared" si="39"/>
        <v>25.155227677684142</v>
      </c>
      <c r="DE41">
        <f t="shared" si="39"/>
        <v>25.071405790897465</v>
      </c>
      <c r="DF41">
        <f t="shared" si="39"/>
        <v>24.987583904110799</v>
      </c>
      <c r="DG41">
        <f t="shared" si="39"/>
        <v>24.903762017324127</v>
      </c>
      <c r="DH41">
        <f t="shared" si="30"/>
        <v>24.819940130537461</v>
      </c>
      <c r="DI41">
        <f t="shared" si="18"/>
        <v>24.736118243750788</v>
      </c>
      <c r="DJ41">
        <f t="shared" si="40"/>
        <v>24.652296356964115</v>
      </c>
      <c r="DK41">
        <f t="shared" si="40"/>
        <v>24.568474470177446</v>
      </c>
      <c r="DL41">
        <f t="shared" si="40"/>
        <v>24.48465258339078</v>
      </c>
      <c r="DM41">
        <f t="shared" si="40"/>
        <v>24.40083069660411</v>
      </c>
      <c r="DN41">
        <f t="shared" si="40"/>
        <v>24.317008809817438</v>
      </c>
      <c r="DO41">
        <f t="shared" si="40"/>
        <v>24.233186923030765</v>
      </c>
      <c r="DP41">
        <f t="shared" si="40"/>
        <v>24.149365036244095</v>
      </c>
      <c r="DQ41">
        <f t="shared" si="40"/>
        <v>24.065543149457429</v>
      </c>
      <c r="DR41">
        <f t="shared" si="40"/>
        <v>23.981721262670753</v>
      </c>
      <c r="DS41">
        <f t="shared" si="40"/>
        <v>23.897899375884087</v>
      </c>
      <c r="DT41">
        <f t="shared" si="40"/>
        <v>23.814077489097414</v>
      </c>
      <c r="DU41">
        <f t="shared" si="40"/>
        <v>23.730255602310745</v>
      </c>
      <c r="DV41">
        <f t="shared" si="40"/>
        <v>23.646433715524076</v>
      </c>
      <c r="DW41">
        <f t="shared" si="40"/>
        <v>23.562611828737403</v>
      </c>
      <c r="DX41">
        <f t="shared" si="40"/>
        <v>23.478789941950737</v>
      </c>
      <c r="DY41">
        <f t="shared" si="40"/>
        <v>23.394968055164064</v>
      </c>
      <c r="DZ41">
        <f t="shared" si="31"/>
        <v>23.311146168377391</v>
      </c>
      <c r="EA41">
        <f t="shared" si="31"/>
        <v>23.227324281590725</v>
      </c>
      <c r="EB41">
        <f t="shared" si="31"/>
        <v>23.143502394804052</v>
      </c>
      <c r="EC41">
        <f t="shared" si="31"/>
        <v>23.059680508017383</v>
      </c>
      <c r="ED41">
        <f t="shared" si="31"/>
        <v>22.975858621230714</v>
      </c>
      <c r="EE41">
        <f t="shared" si="31"/>
        <v>22.892036734444044</v>
      </c>
      <c r="EF41">
        <f t="shared" si="31"/>
        <v>22.808214847657375</v>
      </c>
      <c r="EG41">
        <f t="shared" si="31"/>
        <v>22.724392960870702</v>
      </c>
      <c r="EH41">
        <f t="shared" si="31"/>
        <v>22.640571074084029</v>
      </c>
      <c r="EI41">
        <f t="shared" si="31"/>
        <v>22.556749187297363</v>
      </c>
      <c r="EJ41">
        <f t="shared" si="31"/>
        <v>22.47292730051069</v>
      </c>
      <c r="EK41">
        <f t="shared" si="31"/>
        <v>22.389105413724018</v>
      </c>
      <c r="EL41">
        <f t="shared" si="31"/>
        <v>22.305283526937348</v>
      </c>
      <c r="EM41">
        <f t="shared" si="31"/>
        <v>22.221461640150679</v>
      </c>
      <c r="EN41">
        <f t="shared" si="31"/>
        <v>22.137639753364091</v>
      </c>
      <c r="EO41">
        <f t="shared" si="32"/>
        <v>22.053817866577422</v>
      </c>
      <c r="EP41">
        <f t="shared" si="32"/>
        <v>21.969995979790756</v>
      </c>
      <c r="EQ41">
        <f t="shared" si="32"/>
        <v>21.886174093004083</v>
      </c>
      <c r="ER41">
        <f t="shared" si="32"/>
        <v>21.80235220621741</v>
      </c>
      <c r="ES41">
        <f t="shared" si="32"/>
        <v>21.718530319430741</v>
      </c>
      <c r="ET41">
        <f t="shared" si="32"/>
        <v>21.634708432644072</v>
      </c>
      <c r="EU41">
        <f t="shared" si="32"/>
        <v>21.550886545857402</v>
      </c>
      <c r="EV41">
        <f t="shared" si="32"/>
        <v>21.467064659070729</v>
      </c>
      <c r="EW41">
        <f t="shared" si="32"/>
        <v>21.38324277228406</v>
      </c>
      <c r="EX41">
        <f t="shared" si="32"/>
        <v>21.299420885497391</v>
      </c>
      <c r="EY41">
        <f t="shared" si="32"/>
        <v>21.215598998710718</v>
      </c>
      <c r="EZ41">
        <f t="shared" si="32"/>
        <v>21.131777111924048</v>
      </c>
      <c r="FA41">
        <f t="shared" si="32"/>
        <v>21.047955225137379</v>
      </c>
      <c r="FB41">
        <f t="shared" si="32"/>
        <v>20.964133338350706</v>
      </c>
      <c r="FC41">
        <f t="shared" si="32"/>
        <v>20.880311451564037</v>
      </c>
      <c r="FD41">
        <f t="shared" si="32"/>
        <v>20.796489564777367</v>
      </c>
      <c r="FE41">
        <f t="shared" si="20"/>
        <v>20.712667677990698</v>
      </c>
      <c r="FF41">
        <f t="shared" si="41"/>
        <v>20.628845791204025</v>
      </c>
      <c r="FG41">
        <f t="shared" si="41"/>
        <v>20.545023904417356</v>
      </c>
      <c r="FH41">
        <f t="shared" si="41"/>
        <v>20.461202017630686</v>
      </c>
      <c r="FI41">
        <f t="shared" si="41"/>
        <v>20.377380130844017</v>
      </c>
      <c r="FJ41">
        <f t="shared" si="41"/>
        <v>20.293558244057344</v>
      </c>
      <c r="FK41">
        <f t="shared" si="41"/>
        <v>20.209736357270678</v>
      </c>
      <c r="FL41">
        <f t="shared" si="41"/>
        <v>20.125914470484005</v>
      </c>
      <c r="FM41">
        <f t="shared" si="41"/>
        <v>20.042092583697336</v>
      </c>
      <c r="FN41">
        <f t="shared" si="41"/>
        <v>19.958270696910663</v>
      </c>
      <c r="FO41">
        <f t="shared" si="41"/>
        <v>19.874448810123994</v>
      </c>
      <c r="FP41">
        <f t="shared" si="41"/>
        <v>19.790626923337324</v>
      </c>
      <c r="FQ41">
        <f t="shared" si="41"/>
        <v>19.706805036550655</v>
      </c>
      <c r="FR41">
        <f t="shared" si="41"/>
        <v>19.622983149763986</v>
      </c>
      <c r="FS41">
        <f t="shared" si="41"/>
        <v>19.539161262977313</v>
      </c>
      <c r="FT41">
        <f t="shared" si="41"/>
        <v>19.45533937619064</v>
      </c>
      <c r="FU41">
        <f t="shared" si="41"/>
        <v>19.371517489403974</v>
      </c>
      <c r="FV41">
        <f t="shared" si="33"/>
        <v>19.287695602617301</v>
      </c>
      <c r="FW41">
        <f t="shared" si="33"/>
        <v>19.203873715830632</v>
      </c>
      <c r="FX41">
        <f t="shared" si="33"/>
        <v>19.120051829043962</v>
      </c>
      <c r="FY41">
        <f t="shared" si="33"/>
        <v>19.036229942257293</v>
      </c>
      <c r="FZ41">
        <f t="shared" si="33"/>
        <v>18.952408055470624</v>
      </c>
      <c r="GA41">
        <f t="shared" si="33"/>
        <v>18.868586168683947</v>
      </c>
      <c r="GB41">
        <f t="shared" si="33"/>
        <v>18.784764281897282</v>
      </c>
      <c r="GC41">
        <f t="shared" si="33"/>
        <v>18.700942395110609</v>
      </c>
      <c r="GD41">
        <f t="shared" si="33"/>
        <v>18.617120508323936</v>
      </c>
      <c r="GE41">
        <f t="shared" si="33"/>
        <v>18.53329862153727</v>
      </c>
      <c r="GF41">
        <f t="shared" si="33"/>
        <v>18.449476734750597</v>
      </c>
      <c r="GG41">
        <f t="shared" si="33"/>
        <v>18.365654847963931</v>
      </c>
      <c r="GH41">
        <f t="shared" si="33"/>
        <v>18.281832961177258</v>
      </c>
      <c r="GI41">
        <f t="shared" si="33"/>
        <v>18.198011074390585</v>
      </c>
      <c r="GJ41">
        <f t="shared" si="33"/>
        <v>18.11418918760392</v>
      </c>
      <c r="GK41">
        <f t="shared" si="22"/>
        <v>18.03036730081725</v>
      </c>
      <c r="GL41">
        <f t="shared" si="42"/>
        <v>17.946545414030577</v>
      </c>
      <c r="GM41">
        <f t="shared" si="42"/>
        <v>17.862723527243904</v>
      </c>
      <c r="GN41">
        <f t="shared" si="42"/>
        <v>17.778901640457239</v>
      </c>
      <c r="GO41">
        <f t="shared" si="42"/>
        <v>17.695079753670562</v>
      </c>
      <c r="GP41">
        <f t="shared" si="42"/>
        <v>17.611257866883896</v>
      </c>
      <c r="GQ41">
        <f t="shared" si="42"/>
        <v>17.527435980097223</v>
      </c>
      <c r="GR41">
        <f t="shared" si="42"/>
        <v>17.443614093310554</v>
      </c>
      <c r="GS41">
        <f t="shared" si="42"/>
        <v>17.359792206523885</v>
      </c>
      <c r="GT41">
        <f t="shared" si="42"/>
        <v>17.275970319737215</v>
      </c>
      <c r="GU41">
        <f t="shared" si="42"/>
        <v>17.192148432950546</v>
      </c>
      <c r="GV41">
        <f t="shared" si="42"/>
        <v>17.108326546163873</v>
      </c>
      <c r="GW41">
        <f t="shared" si="42"/>
        <v>17.024504659377204</v>
      </c>
      <c r="GX41">
        <f t="shared" si="42"/>
        <v>16.940682772590531</v>
      </c>
      <c r="GY41">
        <f t="shared" si="42"/>
        <v>16.856860885803862</v>
      </c>
      <c r="GZ41">
        <f t="shared" si="42"/>
        <v>16.773038999017196</v>
      </c>
      <c r="HA41">
        <f t="shared" si="42"/>
        <v>16.689217112230523</v>
      </c>
      <c r="HB41">
        <f t="shared" si="34"/>
        <v>16.605395225443853</v>
      </c>
      <c r="HC41">
        <f t="shared" si="34"/>
        <v>16.521573338657181</v>
      </c>
      <c r="HD41">
        <f t="shared" si="34"/>
        <v>16.437751451870511</v>
      </c>
      <c r="HE41">
        <f t="shared" si="34"/>
        <v>16.353929565083842</v>
      </c>
      <c r="HF41">
        <f t="shared" si="34"/>
        <v>16.270107678297169</v>
      </c>
      <c r="HG41">
        <f t="shared" si="34"/>
        <v>16.1862857915105</v>
      </c>
      <c r="HH41">
        <f t="shared" si="34"/>
        <v>16.10246390472383</v>
      </c>
      <c r="HI41">
        <f t="shared" si="34"/>
        <v>16.018642017937161</v>
      </c>
      <c r="HJ41">
        <f t="shared" si="34"/>
        <v>15.934820131150488</v>
      </c>
      <c r="HK41">
        <f t="shared" si="34"/>
        <v>15.85099824436382</v>
      </c>
      <c r="HL41">
        <f t="shared" si="34"/>
        <v>15.767176357577149</v>
      </c>
      <c r="HM41">
        <f t="shared" si="34"/>
        <v>15.683354470790478</v>
      </c>
      <c r="HN41">
        <f t="shared" si="34"/>
        <v>15.599532584003809</v>
      </c>
      <c r="HO41">
        <f t="shared" si="48"/>
        <v>15.515710697217139</v>
      </c>
      <c r="HP41">
        <f t="shared" si="48"/>
        <v>15.431888810430468</v>
      </c>
      <c r="HQ41">
        <f t="shared" si="48"/>
        <v>15.348066923643797</v>
      </c>
      <c r="HR41">
        <f t="shared" si="48"/>
        <v>15.264245036857128</v>
      </c>
      <c r="HS41">
        <f t="shared" si="48"/>
        <v>15.180423150070457</v>
      </c>
      <c r="HT41">
        <f t="shared" si="48"/>
        <v>15.096601263283789</v>
      </c>
      <c r="HU41">
        <f t="shared" si="48"/>
        <v>15.012779376497114</v>
      </c>
      <c r="HV41">
        <f t="shared" si="48"/>
        <v>14.928957489710447</v>
      </c>
      <c r="HW41">
        <f t="shared" si="48"/>
        <v>14.845135602923776</v>
      </c>
      <c r="HX41">
        <f t="shared" si="48"/>
        <v>14.761313716137103</v>
      </c>
      <c r="HY41">
        <f t="shared" si="48"/>
        <v>14.677491829350432</v>
      </c>
      <c r="HZ41">
        <f t="shared" si="48"/>
        <v>14.593669942563764</v>
      </c>
      <c r="IA41">
        <f t="shared" si="48"/>
        <v>14.509848055777097</v>
      </c>
      <c r="IB41">
        <f t="shared" si="48"/>
        <v>14.426026168990425</v>
      </c>
      <c r="IC41">
        <f t="shared" si="48"/>
        <v>14.446533764097603</v>
      </c>
      <c r="ID41">
        <f t="shared" si="48"/>
        <v>14.705142998865487</v>
      </c>
      <c r="IE41">
        <f t="shared" si="43"/>
        <v>14.963752233633365</v>
      </c>
      <c r="IF41">
        <f t="shared" si="43"/>
        <v>15.222361468401255</v>
      </c>
      <c r="IG41">
        <f t="shared" si="43"/>
        <v>15.480970703169138</v>
      </c>
      <c r="IH41">
        <f t="shared" si="35"/>
        <v>15.739579937937025</v>
      </c>
      <c r="II41">
        <f t="shared" si="35"/>
        <v>15.998189172704908</v>
      </c>
      <c r="IJ41">
        <f t="shared" si="35"/>
        <v>16.25679840747279</v>
      </c>
      <c r="IK41">
        <f t="shared" si="35"/>
        <v>16.515407642240671</v>
      </c>
      <c r="IL41">
        <f t="shared" si="35"/>
        <v>16.774016877008556</v>
      </c>
      <c r="IM41">
        <f t="shared" si="35"/>
        <v>17.032626111776445</v>
      </c>
      <c r="IN41">
        <f t="shared" si="35"/>
        <v>17.29123534654433</v>
      </c>
      <c r="IO41">
        <f t="shared" si="35"/>
        <v>17.549844581312207</v>
      </c>
      <c r="IP41">
        <f t="shared" si="35"/>
        <v>17.808453816080092</v>
      </c>
      <c r="IQ41">
        <f t="shared" si="35"/>
        <v>18.067063050847981</v>
      </c>
      <c r="IR41">
        <f t="shared" si="35"/>
        <v>18.325672285615866</v>
      </c>
      <c r="IS41">
        <f t="shared" si="35"/>
        <v>18.584281520383747</v>
      </c>
      <c r="IT41">
        <f t="shared" si="35"/>
        <v>18.842890755151632</v>
      </c>
      <c r="IU41">
        <f t="shared" si="35"/>
        <v>19.101499989919517</v>
      </c>
      <c r="IV41">
        <f t="shared" si="35"/>
        <v>19.360109224687399</v>
      </c>
      <c r="IW41">
        <f t="shared" si="25"/>
        <v>19.618718459455287</v>
      </c>
      <c r="IX41">
        <f t="shared" si="47"/>
        <v>19.877327694223172</v>
      </c>
      <c r="IY41">
        <f t="shared" si="47"/>
        <v>20.135936928991054</v>
      </c>
      <c r="IZ41">
        <f t="shared" si="47"/>
        <v>20.394546163758939</v>
      </c>
      <c r="JA41">
        <f t="shared" si="47"/>
        <v>20.65315539852682</v>
      </c>
      <c r="JB41">
        <f t="shared" si="47"/>
        <v>20.911764633294709</v>
      </c>
      <c r="JC41">
        <f t="shared" si="47"/>
        <v>21.170373868062594</v>
      </c>
      <c r="JD41">
        <f t="shared" si="47"/>
        <v>21.428983102830475</v>
      </c>
      <c r="JE41">
        <f t="shared" si="47"/>
        <v>21.68759233759836</v>
      </c>
      <c r="JF41">
        <f t="shared" si="47"/>
        <v>21.946201572366235</v>
      </c>
      <c r="JG41">
        <f t="shared" si="47"/>
        <v>22.20481080713413</v>
      </c>
      <c r="JH41">
        <f t="shared" si="47"/>
        <v>22.463420041902012</v>
      </c>
      <c r="JI41">
        <f t="shared" si="47"/>
        <v>22.7220292766699</v>
      </c>
      <c r="JJ41">
        <f t="shared" si="47"/>
        <v>22.980638511437782</v>
      </c>
      <c r="JK41">
        <f t="shared" si="47"/>
        <v>23.239247746205663</v>
      </c>
      <c r="JL41">
        <f t="shared" si="47"/>
        <v>23.497856980973552</v>
      </c>
      <c r="JM41">
        <f t="shared" si="47"/>
        <v>23.756466215741433</v>
      </c>
      <c r="JN41">
        <f t="shared" si="46"/>
        <v>24.015075450509318</v>
      </c>
      <c r="JO41">
        <f t="shared" si="46"/>
        <v>24.2736846852772</v>
      </c>
      <c r="JP41">
        <f t="shared" si="46"/>
        <v>24.532293920045088</v>
      </c>
      <c r="JQ41">
        <f t="shared" si="46"/>
        <v>24.79090315481297</v>
      </c>
      <c r="JR41">
        <f t="shared" si="46"/>
        <v>25.049512389580855</v>
      </c>
      <c r="JS41">
        <f t="shared" si="46"/>
        <v>25.30812162434874</v>
      </c>
      <c r="JT41">
        <f t="shared" si="46"/>
        <v>25.566730859116621</v>
      </c>
      <c r="JU41">
        <f t="shared" si="27"/>
        <v>25.825340093884506</v>
      </c>
      <c r="JV41">
        <f t="shared" si="27"/>
        <v>26.083949328652391</v>
      </c>
      <c r="JW41">
        <f t="shared" si="27"/>
        <v>26.342558563420276</v>
      </c>
    </row>
    <row r="42" spans="2:283" x14ac:dyDescent="0.25">
      <c r="B42">
        <v>-10.8</v>
      </c>
      <c r="C42">
        <f t="shared" si="36"/>
        <v>46.013261745372148</v>
      </c>
      <c r="D42">
        <f t="shared" si="36"/>
        <v>45.754652510604274</v>
      </c>
      <c r="E42">
        <f t="shared" si="36"/>
        <v>45.496043275836385</v>
      </c>
      <c r="F42">
        <f t="shared" si="36"/>
        <v>45.237434041068497</v>
      </c>
      <c r="G42">
        <f t="shared" si="36"/>
        <v>44.978824806300608</v>
      </c>
      <c r="H42">
        <f t="shared" si="36"/>
        <v>44.720215571532734</v>
      </c>
      <c r="I42">
        <f t="shared" si="36"/>
        <v>44.461606336764845</v>
      </c>
      <c r="J42">
        <f t="shared" si="36"/>
        <v>44.202997101996971</v>
      </c>
      <c r="K42">
        <f t="shared" si="36"/>
        <v>43.944387867229068</v>
      </c>
      <c r="L42">
        <f t="shared" si="36"/>
        <v>43.685778632461187</v>
      </c>
      <c r="M42">
        <f t="shared" si="36"/>
        <v>43.427169397693312</v>
      </c>
      <c r="N42">
        <f t="shared" si="36"/>
        <v>43.168560162925431</v>
      </c>
      <c r="O42">
        <f t="shared" si="36"/>
        <v>42.909950928157542</v>
      </c>
      <c r="P42">
        <f t="shared" si="36"/>
        <v>42.651341693389654</v>
      </c>
      <c r="Q42">
        <f t="shared" si="36"/>
        <v>42.392732458621765</v>
      </c>
      <c r="R42">
        <f t="shared" si="36"/>
        <v>42.134123223853891</v>
      </c>
      <c r="S42">
        <f t="shared" si="28"/>
        <v>41.875513989086009</v>
      </c>
      <c r="T42">
        <f t="shared" si="28"/>
        <v>41.616904754318114</v>
      </c>
      <c r="U42">
        <f t="shared" si="28"/>
        <v>41.358295519550232</v>
      </c>
      <c r="V42">
        <f t="shared" si="28"/>
        <v>41.099686284782351</v>
      </c>
      <c r="W42">
        <f t="shared" si="28"/>
        <v>40.841077050014462</v>
      </c>
      <c r="X42">
        <f t="shared" si="28"/>
        <v>40.582467815246588</v>
      </c>
      <c r="Y42">
        <f t="shared" si="28"/>
        <v>40.323858580478699</v>
      </c>
      <c r="Z42">
        <f t="shared" si="28"/>
        <v>40.065249345710811</v>
      </c>
      <c r="AA42">
        <f t="shared" si="44"/>
        <v>39.806640110942922</v>
      </c>
      <c r="AB42">
        <f t="shared" si="44"/>
        <v>39.548030876175048</v>
      </c>
      <c r="AC42">
        <f t="shared" si="44"/>
        <v>39.289421641407159</v>
      </c>
      <c r="AD42">
        <f t="shared" si="44"/>
        <v>39.030812406639271</v>
      </c>
      <c r="AE42">
        <f t="shared" si="44"/>
        <v>38.772203171871389</v>
      </c>
      <c r="AF42">
        <f t="shared" si="44"/>
        <v>38.513593937103508</v>
      </c>
      <c r="AG42">
        <f t="shared" si="44"/>
        <v>38.254984702335619</v>
      </c>
      <c r="AH42">
        <f t="shared" si="44"/>
        <v>37.996375467567738</v>
      </c>
      <c r="AI42">
        <f t="shared" si="44"/>
        <v>37.737766232799856</v>
      </c>
      <c r="AJ42">
        <f t="shared" si="44"/>
        <v>37.479156998031968</v>
      </c>
      <c r="AK42">
        <f t="shared" si="44"/>
        <v>37.220547763264079</v>
      </c>
      <c r="AL42">
        <f t="shared" si="44"/>
        <v>36.961938528496205</v>
      </c>
      <c r="AM42">
        <f t="shared" si="44"/>
        <v>36.703329293728316</v>
      </c>
      <c r="AN42">
        <f t="shared" si="44"/>
        <v>36.444720058960435</v>
      </c>
      <c r="AO42">
        <f t="shared" si="44"/>
        <v>36.186110824192546</v>
      </c>
      <c r="AP42">
        <f t="shared" si="44"/>
        <v>35.927501589424665</v>
      </c>
      <c r="AQ42">
        <f t="shared" si="37"/>
        <v>35.668892354656776</v>
      </c>
      <c r="AR42">
        <f t="shared" si="37"/>
        <v>35.410283119888916</v>
      </c>
      <c r="AS42">
        <f t="shared" si="37"/>
        <v>35.151673885121035</v>
      </c>
      <c r="AT42">
        <f t="shared" si="37"/>
        <v>34.893064650353182</v>
      </c>
      <c r="AU42">
        <f t="shared" si="37"/>
        <v>34.634455415585293</v>
      </c>
      <c r="AV42">
        <f t="shared" si="37"/>
        <v>34.375846180817412</v>
      </c>
      <c r="AW42">
        <f t="shared" si="37"/>
        <v>34.11723694604953</v>
      </c>
      <c r="AX42">
        <f t="shared" si="29"/>
        <v>33.858627711281642</v>
      </c>
      <c r="AY42">
        <f t="shared" si="29"/>
        <v>33.60001847651376</v>
      </c>
      <c r="AZ42">
        <f t="shared" si="29"/>
        <v>33.341409241745872</v>
      </c>
      <c r="BA42">
        <f t="shared" si="29"/>
        <v>33.08280000697799</v>
      </c>
      <c r="BB42">
        <f t="shared" si="29"/>
        <v>32.824190772210109</v>
      </c>
      <c r="BC42">
        <f t="shared" si="29"/>
        <v>32.565581537442227</v>
      </c>
      <c r="BD42">
        <f t="shared" si="29"/>
        <v>32.306972302674339</v>
      </c>
      <c r="BE42">
        <f t="shared" si="29"/>
        <v>32.04836306790645</v>
      </c>
      <c r="BF42">
        <f t="shared" si="29"/>
        <v>31.789753833138562</v>
      </c>
      <c r="BG42">
        <f t="shared" si="29"/>
        <v>31.53114459837068</v>
      </c>
      <c r="BH42">
        <f t="shared" si="29"/>
        <v>31.272535363602799</v>
      </c>
      <c r="BI42">
        <f t="shared" si="29"/>
        <v>31.013926128834918</v>
      </c>
      <c r="BJ42">
        <f t="shared" si="29"/>
        <v>30.755316894067029</v>
      </c>
      <c r="BK42">
        <f t="shared" si="29"/>
        <v>30.496707659299148</v>
      </c>
      <c r="BL42">
        <f t="shared" si="29"/>
        <v>30.238098424531266</v>
      </c>
      <c r="BM42">
        <f t="shared" si="29"/>
        <v>29.979489189763378</v>
      </c>
      <c r="BN42">
        <f t="shared" si="16"/>
        <v>29.720879954995489</v>
      </c>
      <c r="BO42">
        <f t="shared" si="45"/>
        <v>29.462270720227608</v>
      </c>
      <c r="BP42">
        <f t="shared" si="45"/>
        <v>29.203661485459723</v>
      </c>
      <c r="BQ42">
        <f t="shared" si="45"/>
        <v>28.945052250691841</v>
      </c>
      <c r="BR42">
        <f t="shared" si="45"/>
        <v>28.686443015923956</v>
      </c>
      <c r="BS42">
        <f t="shared" si="45"/>
        <v>28.427833781156075</v>
      </c>
      <c r="BT42">
        <f t="shared" si="45"/>
        <v>28.16922454638819</v>
      </c>
      <c r="BU42">
        <f t="shared" si="45"/>
        <v>27.937020352157543</v>
      </c>
      <c r="BV42">
        <f t="shared" si="45"/>
        <v>27.853198465370873</v>
      </c>
      <c r="BW42">
        <f t="shared" si="45"/>
        <v>27.769376578584204</v>
      </c>
      <c r="BX42">
        <f t="shared" si="45"/>
        <v>27.685554691797535</v>
      </c>
      <c r="BY42">
        <f t="shared" si="45"/>
        <v>27.601732805010862</v>
      </c>
      <c r="BZ42">
        <f t="shared" si="45"/>
        <v>27.517910918224196</v>
      </c>
      <c r="CA42">
        <f t="shared" si="45"/>
        <v>27.434089031437527</v>
      </c>
      <c r="CB42">
        <f t="shared" si="45"/>
        <v>27.350267144650857</v>
      </c>
      <c r="CC42">
        <f t="shared" si="45"/>
        <v>27.266445257864184</v>
      </c>
      <c r="CD42">
        <f t="shared" si="45"/>
        <v>27.182623371077511</v>
      </c>
      <c r="CE42">
        <f t="shared" si="38"/>
        <v>27.098801484290838</v>
      </c>
      <c r="CF42">
        <f t="shared" si="38"/>
        <v>27.014979597504173</v>
      </c>
      <c r="CG42">
        <f t="shared" si="38"/>
        <v>26.9311577107175</v>
      </c>
      <c r="CH42">
        <f t="shared" si="38"/>
        <v>26.847335823930834</v>
      </c>
      <c r="CI42">
        <f t="shared" si="38"/>
        <v>26.763513937144161</v>
      </c>
      <c r="CJ42">
        <f t="shared" si="38"/>
        <v>26.679692050357495</v>
      </c>
      <c r="CK42">
        <f t="shared" si="38"/>
        <v>26.595870163570822</v>
      </c>
      <c r="CL42">
        <f t="shared" si="38"/>
        <v>26.512048276784149</v>
      </c>
      <c r="CM42">
        <f t="shared" si="38"/>
        <v>26.428226389997484</v>
      </c>
      <c r="CN42">
        <f t="shared" si="38"/>
        <v>26.344404503210807</v>
      </c>
      <c r="CO42">
        <f t="shared" si="38"/>
        <v>26.260582616424141</v>
      </c>
      <c r="CP42">
        <f t="shared" si="38"/>
        <v>26.176760729637472</v>
      </c>
      <c r="CQ42">
        <f t="shared" si="38"/>
        <v>26.092938842850799</v>
      </c>
      <c r="CR42">
        <f t="shared" si="39"/>
        <v>26.009116956064126</v>
      </c>
      <c r="CS42">
        <f t="shared" si="39"/>
        <v>25.925295069277457</v>
      </c>
      <c r="CT42">
        <f t="shared" si="39"/>
        <v>25.841473182490788</v>
      </c>
      <c r="CU42">
        <f t="shared" si="39"/>
        <v>25.757651295704115</v>
      </c>
      <c r="CV42">
        <f t="shared" si="39"/>
        <v>25.673829408917445</v>
      </c>
      <c r="CW42">
        <f t="shared" si="39"/>
        <v>25.590007522130776</v>
      </c>
      <c r="CX42">
        <f t="shared" si="39"/>
        <v>25.506185635344117</v>
      </c>
      <c r="CY42">
        <f t="shared" si="39"/>
        <v>25.422363748557441</v>
      </c>
      <c r="CZ42">
        <f t="shared" si="39"/>
        <v>25.338541861770743</v>
      </c>
      <c r="DA42">
        <f t="shared" si="39"/>
        <v>25.25471997498407</v>
      </c>
      <c r="DB42">
        <f t="shared" si="39"/>
        <v>25.170898088197401</v>
      </c>
      <c r="DC42">
        <f t="shared" si="39"/>
        <v>25.087076201410728</v>
      </c>
      <c r="DD42">
        <f t="shared" si="39"/>
        <v>25.003254314624058</v>
      </c>
      <c r="DE42">
        <f t="shared" si="39"/>
        <v>24.919432427837393</v>
      </c>
      <c r="DF42">
        <f t="shared" si="39"/>
        <v>24.83561054105072</v>
      </c>
      <c r="DG42">
        <f t="shared" si="39"/>
        <v>24.75178865426405</v>
      </c>
      <c r="DH42">
        <f t="shared" si="30"/>
        <v>24.667966767477374</v>
      </c>
      <c r="DI42">
        <f t="shared" si="18"/>
        <v>24.584144880690708</v>
      </c>
      <c r="DJ42">
        <f t="shared" si="40"/>
        <v>24.500322993904042</v>
      </c>
      <c r="DK42">
        <f t="shared" si="40"/>
        <v>24.416501107117366</v>
      </c>
      <c r="DL42">
        <f t="shared" si="40"/>
        <v>24.332679220330697</v>
      </c>
      <c r="DM42">
        <f t="shared" si="40"/>
        <v>24.248857333544024</v>
      </c>
      <c r="DN42">
        <f t="shared" si="40"/>
        <v>24.165035446757358</v>
      </c>
      <c r="DO42">
        <f t="shared" si="40"/>
        <v>24.081213559970685</v>
      </c>
      <c r="DP42">
        <f t="shared" si="40"/>
        <v>23.997391673184016</v>
      </c>
      <c r="DQ42">
        <f t="shared" si="40"/>
        <v>23.913569786397346</v>
      </c>
      <c r="DR42">
        <f t="shared" si="40"/>
        <v>23.829747899610673</v>
      </c>
      <c r="DS42">
        <f t="shared" si="40"/>
        <v>23.745926012824008</v>
      </c>
      <c r="DT42">
        <f t="shared" si="40"/>
        <v>23.662104126037335</v>
      </c>
      <c r="DU42">
        <f t="shared" si="40"/>
        <v>23.578282239250662</v>
      </c>
      <c r="DV42">
        <f t="shared" si="40"/>
        <v>23.494460352463996</v>
      </c>
      <c r="DW42">
        <f t="shared" si="40"/>
        <v>23.410638465677323</v>
      </c>
      <c r="DX42">
        <f t="shared" si="40"/>
        <v>23.326816578890654</v>
      </c>
      <c r="DY42">
        <f t="shared" si="40"/>
        <v>23.242994692103984</v>
      </c>
      <c r="DZ42">
        <f t="shared" si="31"/>
        <v>23.159172805317311</v>
      </c>
      <c r="EA42">
        <f t="shared" si="31"/>
        <v>23.075350918530646</v>
      </c>
      <c r="EB42">
        <f t="shared" si="31"/>
        <v>22.991529031743973</v>
      </c>
      <c r="EC42">
        <f t="shared" si="31"/>
        <v>22.907707144957303</v>
      </c>
      <c r="ED42">
        <f t="shared" si="31"/>
        <v>22.823885258170634</v>
      </c>
      <c r="EE42">
        <f t="shared" si="31"/>
        <v>22.740063371383965</v>
      </c>
      <c r="EF42">
        <f t="shared" si="31"/>
        <v>22.656241484597295</v>
      </c>
      <c r="EG42">
        <f t="shared" si="31"/>
        <v>22.572419597810622</v>
      </c>
      <c r="EH42">
        <f t="shared" si="31"/>
        <v>22.488597711023949</v>
      </c>
      <c r="EI42">
        <f t="shared" si="31"/>
        <v>22.404775824237284</v>
      </c>
      <c r="EJ42">
        <f t="shared" si="31"/>
        <v>22.320953937450611</v>
      </c>
      <c r="EK42">
        <f t="shared" si="31"/>
        <v>22.237132050663938</v>
      </c>
      <c r="EL42">
        <f t="shared" si="31"/>
        <v>22.153310163877268</v>
      </c>
      <c r="EM42">
        <f t="shared" si="31"/>
        <v>22.069488277090599</v>
      </c>
      <c r="EN42">
        <f t="shared" si="31"/>
        <v>21.985666390304011</v>
      </c>
      <c r="EO42">
        <f t="shared" si="32"/>
        <v>21.901844503517342</v>
      </c>
      <c r="EP42">
        <f t="shared" si="32"/>
        <v>21.818022616730676</v>
      </c>
      <c r="EQ42">
        <f t="shared" si="32"/>
        <v>21.734200729944003</v>
      </c>
      <c r="ER42">
        <f t="shared" si="32"/>
        <v>21.650378843157331</v>
      </c>
      <c r="ES42">
        <f t="shared" si="32"/>
        <v>21.566556956370661</v>
      </c>
      <c r="ET42">
        <f t="shared" si="32"/>
        <v>21.482735069583992</v>
      </c>
      <c r="EU42">
        <f t="shared" si="32"/>
        <v>21.398913182797322</v>
      </c>
      <c r="EV42">
        <f t="shared" si="32"/>
        <v>21.31509129601065</v>
      </c>
      <c r="EW42">
        <f t="shared" si="32"/>
        <v>21.23126940922398</v>
      </c>
      <c r="EX42">
        <f t="shared" si="32"/>
        <v>21.147447522437311</v>
      </c>
      <c r="EY42">
        <f t="shared" si="32"/>
        <v>21.063625635650638</v>
      </c>
      <c r="EZ42">
        <f t="shared" si="32"/>
        <v>20.979803748863969</v>
      </c>
      <c r="FA42">
        <f t="shared" si="32"/>
        <v>20.895981862077299</v>
      </c>
      <c r="FB42">
        <f t="shared" si="32"/>
        <v>20.812159975290626</v>
      </c>
      <c r="FC42">
        <f t="shared" si="32"/>
        <v>20.728338088503957</v>
      </c>
      <c r="FD42">
        <f t="shared" si="32"/>
        <v>20.644516201717288</v>
      </c>
      <c r="FE42">
        <f t="shared" si="20"/>
        <v>20.560694314930618</v>
      </c>
      <c r="FF42">
        <f t="shared" si="41"/>
        <v>20.476872428143945</v>
      </c>
      <c r="FG42">
        <f t="shared" si="41"/>
        <v>20.393050541357276</v>
      </c>
      <c r="FH42">
        <f t="shared" si="41"/>
        <v>20.309228654570607</v>
      </c>
      <c r="FI42">
        <f t="shared" si="41"/>
        <v>20.225406767783937</v>
      </c>
      <c r="FJ42">
        <f t="shared" si="41"/>
        <v>20.141584880997264</v>
      </c>
      <c r="FK42">
        <f t="shared" si="41"/>
        <v>20.057762994210599</v>
      </c>
      <c r="FL42">
        <f t="shared" si="41"/>
        <v>19.973941107423926</v>
      </c>
      <c r="FM42">
        <f t="shared" si="41"/>
        <v>19.890119220637256</v>
      </c>
      <c r="FN42">
        <f t="shared" si="41"/>
        <v>19.806297333850583</v>
      </c>
      <c r="FO42">
        <f t="shared" si="41"/>
        <v>19.722475447063914</v>
      </c>
      <c r="FP42">
        <f t="shared" si="41"/>
        <v>19.638653560277245</v>
      </c>
      <c r="FQ42">
        <f t="shared" si="41"/>
        <v>19.554831673490575</v>
      </c>
      <c r="FR42">
        <f t="shared" si="41"/>
        <v>19.471009786703906</v>
      </c>
      <c r="FS42">
        <f t="shared" si="41"/>
        <v>19.387187899917233</v>
      </c>
      <c r="FT42">
        <f t="shared" si="41"/>
        <v>19.303366013130564</v>
      </c>
      <c r="FU42">
        <f t="shared" si="41"/>
        <v>19.219544126343894</v>
      </c>
      <c r="FV42">
        <f t="shared" si="33"/>
        <v>19.135722239557222</v>
      </c>
      <c r="FW42">
        <f t="shared" si="33"/>
        <v>19.051900352770552</v>
      </c>
      <c r="FX42">
        <f t="shared" si="33"/>
        <v>18.968078465983883</v>
      </c>
      <c r="FY42">
        <f t="shared" si="33"/>
        <v>18.884256579197213</v>
      </c>
      <c r="FZ42">
        <f t="shared" si="33"/>
        <v>18.800434692410541</v>
      </c>
      <c r="GA42">
        <f t="shared" si="33"/>
        <v>18.716612805623868</v>
      </c>
      <c r="GB42">
        <f t="shared" si="33"/>
        <v>18.632790918837202</v>
      </c>
      <c r="GC42">
        <f t="shared" si="33"/>
        <v>18.548969032050529</v>
      </c>
      <c r="GD42">
        <f t="shared" si="33"/>
        <v>18.46514714526386</v>
      </c>
      <c r="GE42">
        <f t="shared" si="33"/>
        <v>18.38132525847719</v>
      </c>
      <c r="GF42">
        <f t="shared" si="33"/>
        <v>18.297503371690521</v>
      </c>
      <c r="GG42">
        <f t="shared" si="33"/>
        <v>18.213681484903848</v>
      </c>
      <c r="GH42">
        <f t="shared" si="33"/>
        <v>18.129859598117179</v>
      </c>
      <c r="GI42">
        <f t="shared" si="33"/>
        <v>18.046037711330506</v>
      </c>
      <c r="GJ42">
        <f t="shared" si="33"/>
        <v>17.96221582454384</v>
      </c>
      <c r="GK42">
        <f t="shared" si="22"/>
        <v>17.878393937757171</v>
      </c>
      <c r="GL42">
        <f t="shared" si="42"/>
        <v>17.794572050970498</v>
      </c>
      <c r="GM42">
        <f t="shared" si="42"/>
        <v>17.710750164183828</v>
      </c>
      <c r="GN42">
        <f t="shared" si="42"/>
        <v>17.626928277397155</v>
      </c>
      <c r="GO42">
        <f t="shared" si="42"/>
        <v>17.543106390610482</v>
      </c>
      <c r="GP42">
        <f t="shared" si="42"/>
        <v>17.459284503823817</v>
      </c>
      <c r="GQ42">
        <f t="shared" si="42"/>
        <v>17.375462617037144</v>
      </c>
      <c r="GR42">
        <f t="shared" si="42"/>
        <v>17.291640730250474</v>
      </c>
      <c r="GS42">
        <f t="shared" si="42"/>
        <v>17.207818843463805</v>
      </c>
      <c r="GT42">
        <f t="shared" si="42"/>
        <v>17.123996956677136</v>
      </c>
      <c r="GU42">
        <f t="shared" si="42"/>
        <v>17.040175069890466</v>
      </c>
      <c r="GV42">
        <f t="shared" si="42"/>
        <v>16.956353183103793</v>
      </c>
      <c r="GW42">
        <f t="shared" si="42"/>
        <v>16.872531296317124</v>
      </c>
      <c r="GX42">
        <f t="shared" si="42"/>
        <v>16.788709409530451</v>
      </c>
      <c r="GY42">
        <f t="shared" si="42"/>
        <v>16.704887522743782</v>
      </c>
      <c r="GZ42">
        <f t="shared" si="42"/>
        <v>16.621065635957116</v>
      </c>
      <c r="HA42">
        <f t="shared" si="42"/>
        <v>16.537243749170443</v>
      </c>
      <c r="HB42">
        <f t="shared" si="34"/>
        <v>16.453421862383774</v>
      </c>
      <c r="HC42">
        <f t="shared" si="34"/>
        <v>16.369599975597101</v>
      </c>
      <c r="HD42">
        <f t="shared" si="34"/>
        <v>16.285778088810432</v>
      </c>
      <c r="HE42">
        <f t="shared" si="34"/>
        <v>16.201956202023762</v>
      </c>
      <c r="HF42">
        <f t="shared" si="34"/>
        <v>16.118134315237089</v>
      </c>
      <c r="HG42">
        <f t="shared" si="34"/>
        <v>16.03431242845042</v>
      </c>
      <c r="HH42">
        <f t="shared" si="34"/>
        <v>15.950490541663751</v>
      </c>
      <c r="HI42">
        <f t="shared" si="34"/>
        <v>15.866668654877079</v>
      </c>
      <c r="HJ42">
        <f t="shared" si="34"/>
        <v>15.782846768090408</v>
      </c>
      <c r="HK42">
        <f t="shared" si="34"/>
        <v>15.699024881303741</v>
      </c>
      <c r="HL42">
        <f t="shared" si="34"/>
        <v>15.61520299451707</v>
      </c>
      <c r="HM42">
        <f t="shared" si="34"/>
        <v>15.531381107730398</v>
      </c>
      <c r="HN42">
        <f t="shared" si="34"/>
        <v>15.447559220943729</v>
      </c>
      <c r="HO42">
        <f t="shared" si="48"/>
        <v>15.36373733415706</v>
      </c>
      <c r="HP42">
        <f t="shared" si="48"/>
        <v>15.279915447370387</v>
      </c>
      <c r="HQ42">
        <f t="shared" si="48"/>
        <v>15.196093560583718</v>
      </c>
      <c r="HR42">
        <f t="shared" si="48"/>
        <v>15.112271673797048</v>
      </c>
      <c r="HS42">
        <f t="shared" si="48"/>
        <v>15.028449787010377</v>
      </c>
      <c r="HT42">
        <f t="shared" si="48"/>
        <v>14.944627900223709</v>
      </c>
      <c r="HU42">
        <f t="shared" si="48"/>
        <v>14.860806013437035</v>
      </c>
      <c r="HV42">
        <f t="shared" si="48"/>
        <v>14.776984126650367</v>
      </c>
      <c r="HW42">
        <f t="shared" si="48"/>
        <v>14.693162239863694</v>
      </c>
      <c r="HX42">
        <f t="shared" si="48"/>
        <v>14.609340353077023</v>
      </c>
      <c r="HY42">
        <f t="shared" si="48"/>
        <v>14.525518466290352</v>
      </c>
      <c r="HZ42">
        <f t="shared" si="48"/>
        <v>14.441696579503688</v>
      </c>
      <c r="IA42">
        <f t="shared" si="48"/>
        <v>14.357874692717017</v>
      </c>
      <c r="IB42">
        <f t="shared" si="48"/>
        <v>14.274052805930346</v>
      </c>
      <c r="IC42">
        <f t="shared" si="48"/>
        <v>14.501299190312515</v>
      </c>
      <c r="ID42">
        <f t="shared" si="48"/>
        <v>14.759908425080399</v>
      </c>
      <c r="IE42">
        <f t="shared" si="43"/>
        <v>15.018517659848278</v>
      </c>
      <c r="IF42">
        <f t="shared" si="43"/>
        <v>15.277126894616169</v>
      </c>
      <c r="IG42">
        <f t="shared" si="43"/>
        <v>15.535736129384052</v>
      </c>
      <c r="IH42">
        <f t="shared" si="35"/>
        <v>15.794345364151939</v>
      </c>
      <c r="II42">
        <f t="shared" si="35"/>
        <v>16.052954598919822</v>
      </c>
      <c r="IJ42">
        <f t="shared" si="35"/>
        <v>16.311563833687703</v>
      </c>
      <c r="IK42">
        <f t="shared" si="35"/>
        <v>16.570173068455585</v>
      </c>
      <c r="IL42">
        <f t="shared" si="35"/>
        <v>16.82878230322347</v>
      </c>
      <c r="IM42">
        <f t="shared" si="35"/>
        <v>17.087391537991358</v>
      </c>
      <c r="IN42">
        <f t="shared" si="35"/>
        <v>17.346000772759243</v>
      </c>
      <c r="IO42">
        <f t="shared" si="35"/>
        <v>17.604610007527121</v>
      </c>
      <c r="IP42">
        <f t="shared" si="35"/>
        <v>17.863219242295006</v>
      </c>
      <c r="IQ42">
        <f t="shared" si="35"/>
        <v>18.121828477062891</v>
      </c>
      <c r="IR42">
        <f t="shared" si="35"/>
        <v>18.38043771183078</v>
      </c>
      <c r="IS42">
        <f t="shared" si="35"/>
        <v>18.639046946598661</v>
      </c>
      <c r="IT42">
        <f t="shared" si="35"/>
        <v>18.897656181366546</v>
      </c>
      <c r="IU42">
        <f t="shared" si="35"/>
        <v>19.156265416134431</v>
      </c>
      <c r="IV42">
        <f t="shared" si="35"/>
        <v>19.414874650902313</v>
      </c>
      <c r="IW42">
        <f t="shared" si="25"/>
        <v>19.673483885670201</v>
      </c>
      <c r="IX42">
        <f t="shared" si="47"/>
        <v>19.932093120438086</v>
      </c>
      <c r="IY42">
        <f t="shared" si="47"/>
        <v>20.190702355205968</v>
      </c>
      <c r="IZ42">
        <f t="shared" si="47"/>
        <v>20.449311589973853</v>
      </c>
      <c r="JA42">
        <f t="shared" si="47"/>
        <v>20.707920824741734</v>
      </c>
      <c r="JB42">
        <f t="shared" si="47"/>
        <v>20.966530059509623</v>
      </c>
      <c r="JC42">
        <f t="shared" si="47"/>
        <v>21.225139294277508</v>
      </c>
      <c r="JD42">
        <f t="shared" si="47"/>
        <v>21.483748529045389</v>
      </c>
      <c r="JE42">
        <f t="shared" si="47"/>
        <v>21.742357763813267</v>
      </c>
      <c r="JF42">
        <f t="shared" si="47"/>
        <v>22.000966998581148</v>
      </c>
      <c r="JG42">
        <f t="shared" si="47"/>
        <v>22.259576233349044</v>
      </c>
      <c r="JH42">
        <f t="shared" si="47"/>
        <v>22.518185468116926</v>
      </c>
      <c r="JI42">
        <f t="shared" si="47"/>
        <v>22.776794702884807</v>
      </c>
      <c r="JJ42">
        <f t="shared" si="47"/>
        <v>23.035403937652688</v>
      </c>
      <c r="JK42">
        <f t="shared" si="47"/>
        <v>23.294013172420577</v>
      </c>
      <c r="JL42">
        <f t="shared" si="47"/>
        <v>23.552622407188466</v>
      </c>
      <c r="JM42">
        <f t="shared" si="47"/>
        <v>23.811231641956347</v>
      </c>
      <c r="JN42">
        <f t="shared" si="46"/>
        <v>24.069840876724232</v>
      </c>
      <c r="JO42">
        <f t="shared" si="46"/>
        <v>24.328450111492113</v>
      </c>
      <c r="JP42">
        <f t="shared" si="46"/>
        <v>24.587059346259998</v>
      </c>
      <c r="JQ42">
        <f t="shared" si="46"/>
        <v>24.845668581027883</v>
      </c>
      <c r="JR42">
        <f t="shared" si="46"/>
        <v>25.104277815795768</v>
      </c>
      <c r="JS42">
        <f t="shared" si="46"/>
        <v>25.362887050563653</v>
      </c>
      <c r="JT42">
        <f t="shared" si="46"/>
        <v>25.621496285331535</v>
      </c>
      <c r="JU42">
        <f t="shared" si="27"/>
        <v>25.88010552009942</v>
      </c>
      <c r="JV42">
        <f t="shared" si="27"/>
        <v>26.138714754867305</v>
      </c>
      <c r="JW42">
        <f t="shared" si="27"/>
        <v>26.39732398963519</v>
      </c>
    </row>
    <row r="43" spans="2:283" x14ac:dyDescent="0.25">
      <c r="B43">
        <v>-10.7</v>
      </c>
      <c r="C43">
        <f t="shared" si="36"/>
        <v>45.958496319157234</v>
      </c>
      <c r="D43">
        <f t="shared" si="36"/>
        <v>45.699887084389346</v>
      </c>
      <c r="E43">
        <f t="shared" si="36"/>
        <v>45.441277849621471</v>
      </c>
      <c r="F43">
        <f t="shared" si="36"/>
        <v>45.182668614853583</v>
      </c>
      <c r="G43">
        <f t="shared" si="36"/>
        <v>44.924059380085708</v>
      </c>
      <c r="H43">
        <f t="shared" si="36"/>
        <v>44.66545014531782</v>
      </c>
      <c r="I43">
        <f t="shared" si="36"/>
        <v>44.406840910549938</v>
      </c>
      <c r="J43">
        <f t="shared" si="36"/>
        <v>44.148231675782057</v>
      </c>
      <c r="K43">
        <f t="shared" si="36"/>
        <v>43.889622441014161</v>
      </c>
      <c r="L43">
        <f t="shared" si="36"/>
        <v>43.63101320624628</v>
      </c>
      <c r="M43">
        <f t="shared" si="36"/>
        <v>43.372403971478391</v>
      </c>
      <c r="N43">
        <f t="shared" si="36"/>
        <v>43.11379473671051</v>
      </c>
      <c r="O43">
        <f t="shared" si="36"/>
        <v>42.855185501942628</v>
      </c>
      <c r="P43">
        <f t="shared" si="36"/>
        <v>42.596576267174747</v>
      </c>
      <c r="Q43">
        <f t="shared" si="36"/>
        <v>42.337967032406866</v>
      </c>
      <c r="R43">
        <f t="shared" si="36"/>
        <v>42.079357797638977</v>
      </c>
      <c r="S43">
        <f t="shared" si="28"/>
        <v>41.820748562871096</v>
      </c>
      <c r="T43">
        <f t="shared" si="28"/>
        <v>41.5621393281032</v>
      </c>
      <c r="U43">
        <f t="shared" si="28"/>
        <v>41.303530093335318</v>
      </c>
      <c r="V43">
        <f t="shared" si="28"/>
        <v>41.044920858567437</v>
      </c>
      <c r="W43">
        <f t="shared" si="28"/>
        <v>40.786311623799548</v>
      </c>
      <c r="X43">
        <f t="shared" si="28"/>
        <v>40.527702389031667</v>
      </c>
      <c r="Y43">
        <f t="shared" si="28"/>
        <v>40.269093154263786</v>
      </c>
      <c r="Z43">
        <f t="shared" si="28"/>
        <v>40.010483919495897</v>
      </c>
      <c r="AA43">
        <f t="shared" si="44"/>
        <v>39.751874684728008</v>
      </c>
      <c r="AB43">
        <f t="shared" si="44"/>
        <v>39.493265449960134</v>
      </c>
      <c r="AC43">
        <f t="shared" si="44"/>
        <v>39.234656215192246</v>
      </c>
      <c r="AD43">
        <f t="shared" si="44"/>
        <v>38.976046980424364</v>
      </c>
      <c r="AE43">
        <f t="shared" si="44"/>
        <v>38.717437745656476</v>
      </c>
      <c r="AF43">
        <f t="shared" si="44"/>
        <v>38.458828510888594</v>
      </c>
      <c r="AG43">
        <f t="shared" si="44"/>
        <v>38.200219276120706</v>
      </c>
      <c r="AH43">
        <f t="shared" si="44"/>
        <v>37.941610041352831</v>
      </c>
      <c r="AI43">
        <f t="shared" si="44"/>
        <v>37.68300080658495</v>
      </c>
      <c r="AJ43">
        <f t="shared" si="44"/>
        <v>37.424391571817054</v>
      </c>
      <c r="AK43">
        <f t="shared" si="44"/>
        <v>37.165782337049173</v>
      </c>
      <c r="AL43">
        <f t="shared" si="44"/>
        <v>36.907173102281291</v>
      </c>
      <c r="AM43">
        <f t="shared" si="44"/>
        <v>36.648563867513403</v>
      </c>
      <c r="AN43">
        <f t="shared" si="44"/>
        <v>36.389954632745521</v>
      </c>
      <c r="AO43">
        <f t="shared" si="44"/>
        <v>36.13134539797764</v>
      </c>
      <c r="AP43">
        <f t="shared" si="44"/>
        <v>35.872736163209751</v>
      </c>
      <c r="AQ43">
        <f t="shared" si="37"/>
        <v>35.614126928441863</v>
      </c>
      <c r="AR43">
        <f t="shared" si="37"/>
        <v>35.355517693674003</v>
      </c>
      <c r="AS43">
        <f t="shared" si="37"/>
        <v>35.096908458906121</v>
      </c>
      <c r="AT43">
        <f t="shared" si="37"/>
        <v>34.838299224138268</v>
      </c>
      <c r="AU43">
        <f t="shared" si="37"/>
        <v>34.57968998937038</v>
      </c>
      <c r="AV43">
        <f t="shared" si="37"/>
        <v>34.321080754602498</v>
      </c>
      <c r="AW43">
        <f t="shared" si="37"/>
        <v>34.062471519834617</v>
      </c>
      <c r="AX43">
        <f t="shared" si="29"/>
        <v>33.803862285066728</v>
      </c>
      <c r="AY43">
        <f t="shared" si="29"/>
        <v>33.545253050298847</v>
      </c>
      <c r="AZ43">
        <f t="shared" si="29"/>
        <v>33.286643815530958</v>
      </c>
      <c r="BA43">
        <f t="shared" si="29"/>
        <v>33.028034580763077</v>
      </c>
      <c r="BB43">
        <f t="shared" si="29"/>
        <v>32.769425345995195</v>
      </c>
      <c r="BC43">
        <f t="shared" si="29"/>
        <v>32.510816111227307</v>
      </c>
      <c r="BD43">
        <f t="shared" si="29"/>
        <v>32.252206876459425</v>
      </c>
      <c r="BE43">
        <f t="shared" si="29"/>
        <v>31.993597641691537</v>
      </c>
      <c r="BF43">
        <f t="shared" si="29"/>
        <v>31.734988406923655</v>
      </c>
      <c r="BG43">
        <f t="shared" si="29"/>
        <v>31.476379172155767</v>
      </c>
      <c r="BH43">
        <f t="shared" si="29"/>
        <v>31.217769937387885</v>
      </c>
      <c r="BI43">
        <f t="shared" si="29"/>
        <v>30.95916070262</v>
      </c>
      <c r="BJ43">
        <f t="shared" si="29"/>
        <v>30.700551467852115</v>
      </c>
      <c r="BK43">
        <f t="shared" si="29"/>
        <v>30.441942233084234</v>
      </c>
      <c r="BL43">
        <f t="shared" si="29"/>
        <v>30.183332998316352</v>
      </c>
      <c r="BM43">
        <f t="shared" si="29"/>
        <v>29.924723763548464</v>
      </c>
      <c r="BN43">
        <f t="shared" si="16"/>
        <v>29.666114528780575</v>
      </c>
      <c r="BO43">
        <f t="shared" si="45"/>
        <v>29.407505294012697</v>
      </c>
      <c r="BP43">
        <f t="shared" si="45"/>
        <v>29.148896059244812</v>
      </c>
      <c r="BQ43">
        <f t="shared" si="45"/>
        <v>28.890286824476924</v>
      </c>
      <c r="BR43">
        <f t="shared" si="45"/>
        <v>28.631677589709042</v>
      </c>
      <c r="BS43">
        <f t="shared" si="45"/>
        <v>28.373068354941161</v>
      </c>
      <c r="BT43">
        <f t="shared" si="45"/>
        <v>28.114459120173276</v>
      </c>
      <c r="BU43">
        <f t="shared" si="45"/>
        <v>27.855849885405391</v>
      </c>
      <c r="BV43">
        <f t="shared" si="45"/>
        <v>27.701225102310794</v>
      </c>
      <c r="BW43">
        <f t="shared" si="45"/>
        <v>27.617403215524124</v>
      </c>
      <c r="BX43">
        <f t="shared" si="45"/>
        <v>27.533581328737455</v>
      </c>
      <c r="BY43">
        <f t="shared" si="45"/>
        <v>27.449759441950782</v>
      </c>
      <c r="BZ43">
        <f t="shared" si="45"/>
        <v>27.365937555164113</v>
      </c>
      <c r="CA43">
        <f t="shared" si="45"/>
        <v>27.282115668377443</v>
      </c>
      <c r="CB43">
        <f t="shared" si="45"/>
        <v>27.198293781590777</v>
      </c>
      <c r="CC43">
        <f t="shared" si="45"/>
        <v>27.114471894804105</v>
      </c>
      <c r="CD43">
        <f t="shared" si="45"/>
        <v>27.030650008017432</v>
      </c>
      <c r="CE43">
        <f t="shared" si="38"/>
        <v>26.946828121230762</v>
      </c>
      <c r="CF43">
        <f t="shared" si="38"/>
        <v>26.863006234444093</v>
      </c>
      <c r="CG43">
        <f t="shared" si="38"/>
        <v>26.77918434765742</v>
      </c>
      <c r="CH43">
        <f t="shared" si="38"/>
        <v>26.695362460870751</v>
      </c>
      <c r="CI43">
        <f t="shared" si="38"/>
        <v>26.611540574084081</v>
      </c>
      <c r="CJ43">
        <f t="shared" si="38"/>
        <v>26.527718687297408</v>
      </c>
      <c r="CK43">
        <f t="shared" si="38"/>
        <v>26.443896800510736</v>
      </c>
      <c r="CL43">
        <f t="shared" si="38"/>
        <v>26.360074913724066</v>
      </c>
      <c r="CM43">
        <f t="shared" si="38"/>
        <v>26.2762530269374</v>
      </c>
      <c r="CN43">
        <f t="shared" si="38"/>
        <v>26.192431140150731</v>
      </c>
      <c r="CO43">
        <f t="shared" si="38"/>
        <v>26.108609253364058</v>
      </c>
      <c r="CP43">
        <f t="shared" si="38"/>
        <v>26.024787366577385</v>
      </c>
      <c r="CQ43">
        <f t="shared" si="38"/>
        <v>25.940965479790716</v>
      </c>
      <c r="CR43">
        <f t="shared" si="39"/>
        <v>25.85714359300405</v>
      </c>
      <c r="CS43">
        <f t="shared" si="39"/>
        <v>25.773321706217381</v>
      </c>
      <c r="CT43">
        <f t="shared" si="39"/>
        <v>25.689499819430704</v>
      </c>
      <c r="CU43">
        <f t="shared" si="39"/>
        <v>25.605677932644035</v>
      </c>
      <c r="CV43">
        <f t="shared" si="39"/>
        <v>25.521856045857369</v>
      </c>
      <c r="CW43">
        <f t="shared" si="39"/>
        <v>25.438034159070696</v>
      </c>
      <c r="CX43">
        <f t="shared" si="39"/>
        <v>25.354212272284034</v>
      </c>
      <c r="CY43">
        <f t="shared" si="39"/>
        <v>25.270390385497365</v>
      </c>
      <c r="CZ43">
        <f t="shared" si="39"/>
        <v>25.18656849871066</v>
      </c>
      <c r="DA43">
        <f t="shared" si="39"/>
        <v>25.10274661192399</v>
      </c>
      <c r="DB43">
        <f t="shared" si="39"/>
        <v>25.018924725137321</v>
      </c>
      <c r="DC43">
        <f t="shared" si="39"/>
        <v>24.935102838350652</v>
      </c>
      <c r="DD43">
        <f t="shared" si="39"/>
        <v>24.851280951563979</v>
      </c>
      <c r="DE43">
        <f t="shared" si="39"/>
        <v>24.767459064777306</v>
      </c>
      <c r="DF43">
        <f t="shared" si="39"/>
        <v>24.683637177990637</v>
      </c>
      <c r="DG43">
        <f t="shared" si="39"/>
        <v>24.599815291203967</v>
      </c>
      <c r="DH43">
        <f t="shared" si="30"/>
        <v>24.515993404417301</v>
      </c>
      <c r="DI43">
        <f t="shared" si="18"/>
        <v>24.432171517630625</v>
      </c>
      <c r="DJ43">
        <f t="shared" si="40"/>
        <v>24.348349630843956</v>
      </c>
      <c r="DK43">
        <f t="shared" si="40"/>
        <v>24.264527744057283</v>
      </c>
      <c r="DL43">
        <f t="shared" si="40"/>
        <v>24.180705857270617</v>
      </c>
      <c r="DM43">
        <f t="shared" si="40"/>
        <v>24.096883970483951</v>
      </c>
      <c r="DN43">
        <f t="shared" si="40"/>
        <v>24.013062083697278</v>
      </c>
      <c r="DO43">
        <f t="shared" si="40"/>
        <v>23.929240196910605</v>
      </c>
      <c r="DP43">
        <f t="shared" si="40"/>
        <v>23.845418310123932</v>
      </c>
      <c r="DQ43">
        <f t="shared" si="40"/>
        <v>23.761596423337267</v>
      </c>
      <c r="DR43">
        <f t="shared" si="40"/>
        <v>23.677774536550594</v>
      </c>
      <c r="DS43">
        <f t="shared" si="40"/>
        <v>23.593952649763924</v>
      </c>
      <c r="DT43">
        <f t="shared" si="40"/>
        <v>23.510130762977255</v>
      </c>
      <c r="DU43">
        <f t="shared" si="40"/>
        <v>23.426308876190589</v>
      </c>
      <c r="DV43">
        <f t="shared" si="40"/>
        <v>23.342486989403916</v>
      </c>
      <c r="DW43">
        <f t="shared" si="40"/>
        <v>23.258665102617243</v>
      </c>
      <c r="DX43">
        <f t="shared" si="40"/>
        <v>23.17484321583057</v>
      </c>
      <c r="DY43">
        <f t="shared" si="40"/>
        <v>23.091021329043905</v>
      </c>
      <c r="DZ43">
        <f t="shared" si="31"/>
        <v>23.007199442257232</v>
      </c>
      <c r="EA43">
        <f t="shared" si="31"/>
        <v>22.923377555470562</v>
      </c>
      <c r="EB43">
        <f t="shared" si="31"/>
        <v>22.839555668683893</v>
      </c>
      <c r="EC43">
        <f t="shared" si="31"/>
        <v>22.75573378189722</v>
      </c>
      <c r="ED43">
        <f t="shared" si="31"/>
        <v>22.671911895110554</v>
      </c>
      <c r="EE43">
        <f t="shared" si="31"/>
        <v>22.588090008323885</v>
      </c>
      <c r="EF43">
        <f t="shared" si="31"/>
        <v>22.504268121537216</v>
      </c>
      <c r="EG43">
        <f t="shared" si="31"/>
        <v>22.420446234750543</v>
      </c>
      <c r="EH43">
        <f t="shared" si="31"/>
        <v>22.33662434796387</v>
      </c>
      <c r="EI43">
        <f t="shared" si="31"/>
        <v>22.252802461177204</v>
      </c>
      <c r="EJ43">
        <f t="shared" si="31"/>
        <v>22.168980574390531</v>
      </c>
      <c r="EK43">
        <f t="shared" si="31"/>
        <v>22.085158687603858</v>
      </c>
      <c r="EL43">
        <f t="shared" si="31"/>
        <v>22.001336800817185</v>
      </c>
      <c r="EM43">
        <f t="shared" si="31"/>
        <v>21.917514914030519</v>
      </c>
      <c r="EN43">
        <f t="shared" si="31"/>
        <v>21.833693027243932</v>
      </c>
      <c r="EO43">
        <f t="shared" si="32"/>
        <v>21.749871140457259</v>
      </c>
      <c r="EP43">
        <f t="shared" si="32"/>
        <v>21.666049253670593</v>
      </c>
      <c r="EQ43">
        <f t="shared" si="32"/>
        <v>21.58222736688392</v>
      </c>
      <c r="ER43">
        <f t="shared" si="32"/>
        <v>21.498405480097251</v>
      </c>
      <c r="ES43">
        <f t="shared" si="32"/>
        <v>21.414583593310581</v>
      </c>
      <c r="ET43">
        <f t="shared" si="32"/>
        <v>21.330761706523909</v>
      </c>
      <c r="EU43">
        <f t="shared" si="32"/>
        <v>21.246939819737243</v>
      </c>
      <c r="EV43">
        <f t="shared" si="32"/>
        <v>21.16311793295057</v>
      </c>
      <c r="EW43">
        <f t="shared" si="32"/>
        <v>21.079296046163897</v>
      </c>
      <c r="EX43">
        <f t="shared" si="32"/>
        <v>20.995474159377231</v>
      </c>
      <c r="EY43">
        <f t="shared" si="32"/>
        <v>20.911652272590558</v>
      </c>
      <c r="EZ43">
        <f t="shared" si="32"/>
        <v>20.827830385803889</v>
      </c>
      <c r="FA43">
        <f t="shared" si="32"/>
        <v>20.74400849901722</v>
      </c>
      <c r="FB43">
        <f t="shared" si="32"/>
        <v>20.660186612230547</v>
      </c>
      <c r="FC43">
        <f t="shared" si="32"/>
        <v>20.576364725443877</v>
      </c>
      <c r="FD43">
        <f t="shared" si="32"/>
        <v>20.492542838657208</v>
      </c>
      <c r="FE43">
        <f t="shared" si="20"/>
        <v>20.408720951870539</v>
      </c>
      <c r="FF43">
        <f t="shared" si="41"/>
        <v>20.324899065083866</v>
      </c>
      <c r="FG43">
        <f t="shared" si="41"/>
        <v>20.241077178297196</v>
      </c>
      <c r="FH43">
        <f t="shared" si="41"/>
        <v>20.157255291510523</v>
      </c>
      <c r="FI43">
        <f t="shared" si="41"/>
        <v>20.073433404723858</v>
      </c>
      <c r="FJ43">
        <f t="shared" si="41"/>
        <v>19.989611517937185</v>
      </c>
      <c r="FK43">
        <f t="shared" si="41"/>
        <v>19.905789631150515</v>
      </c>
      <c r="FL43">
        <f t="shared" si="41"/>
        <v>19.821967744363842</v>
      </c>
      <c r="FM43">
        <f t="shared" si="41"/>
        <v>19.738145857577173</v>
      </c>
      <c r="FN43">
        <f t="shared" si="41"/>
        <v>19.654323970790504</v>
      </c>
      <c r="FO43">
        <f t="shared" si="41"/>
        <v>19.570502084003834</v>
      </c>
      <c r="FP43">
        <f t="shared" si="41"/>
        <v>19.486680197217165</v>
      </c>
      <c r="FQ43">
        <f t="shared" si="41"/>
        <v>19.402858310430496</v>
      </c>
      <c r="FR43">
        <f t="shared" si="41"/>
        <v>19.319036423643823</v>
      </c>
      <c r="FS43">
        <f t="shared" si="41"/>
        <v>19.235214536857153</v>
      </c>
      <c r="FT43">
        <f t="shared" si="41"/>
        <v>19.151392650070484</v>
      </c>
      <c r="FU43">
        <f t="shared" si="41"/>
        <v>19.067570763283811</v>
      </c>
      <c r="FV43">
        <f t="shared" si="33"/>
        <v>18.983748876497138</v>
      </c>
      <c r="FW43">
        <f t="shared" si="33"/>
        <v>18.899926989710472</v>
      </c>
      <c r="FX43">
        <f t="shared" si="33"/>
        <v>18.816105102923803</v>
      </c>
      <c r="FY43">
        <f t="shared" si="33"/>
        <v>18.73228321613713</v>
      </c>
      <c r="FZ43">
        <f t="shared" si="33"/>
        <v>18.648461329350461</v>
      </c>
      <c r="GA43">
        <f t="shared" si="33"/>
        <v>18.564639442563792</v>
      </c>
      <c r="GB43">
        <f t="shared" si="33"/>
        <v>18.480817555777119</v>
      </c>
      <c r="GC43">
        <f t="shared" si="33"/>
        <v>18.396995668990449</v>
      </c>
      <c r="GD43">
        <f t="shared" si="33"/>
        <v>18.313173782203776</v>
      </c>
      <c r="GE43">
        <f t="shared" si="33"/>
        <v>18.229351895417111</v>
      </c>
      <c r="GF43">
        <f t="shared" si="33"/>
        <v>18.145530008630441</v>
      </c>
      <c r="GG43">
        <f t="shared" si="33"/>
        <v>18.061708121843765</v>
      </c>
      <c r="GH43">
        <f t="shared" si="33"/>
        <v>17.977886235057099</v>
      </c>
      <c r="GI43">
        <f t="shared" si="33"/>
        <v>17.894064348270426</v>
      </c>
      <c r="GJ43">
        <f t="shared" si="33"/>
        <v>17.810242461483757</v>
      </c>
      <c r="GK43">
        <f t="shared" si="22"/>
        <v>17.726420574697091</v>
      </c>
      <c r="GL43">
        <f t="shared" si="42"/>
        <v>17.642598687910418</v>
      </c>
      <c r="GM43">
        <f t="shared" si="42"/>
        <v>17.558776801123745</v>
      </c>
      <c r="GN43">
        <f t="shared" si="42"/>
        <v>17.474954914337076</v>
      </c>
      <c r="GO43">
        <f t="shared" si="42"/>
        <v>17.391133027550403</v>
      </c>
      <c r="GP43">
        <f t="shared" si="42"/>
        <v>17.307311140763733</v>
      </c>
      <c r="GQ43">
        <f t="shared" si="42"/>
        <v>17.223489253977064</v>
      </c>
      <c r="GR43">
        <f t="shared" si="42"/>
        <v>17.139667367190395</v>
      </c>
      <c r="GS43">
        <f t="shared" si="42"/>
        <v>17.055845480403722</v>
      </c>
      <c r="GT43">
        <f t="shared" si="42"/>
        <v>16.972023593617052</v>
      </c>
      <c r="GU43">
        <f t="shared" si="42"/>
        <v>16.888201706830387</v>
      </c>
      <c r="GV43">
        <f t="shared" si="42"/>
        <v>16.80437982004371</v>
      </c>
      <c r="GW43">
        <f t="shared" si="42"/>
        <v>16.720557933257044</v>
      </c>
      <c r="GX43">
        <f t="shared" si="42"/>
        <v>16.636736046470372</v>
      </c>
      <c r="GY43">
        <f t="shared" si="42"/>
        <v>16.552914159683702</v>
      </c>
      <c r="GZ43">
        <f t="shared" si="42"/>
        <v>16.469092272897033</v>
      </c>
      <c r="HA43">
        <f t="shared" si="42"/>
        <v>16.38527038611036</v>
      </c>
      <c r="HB43">
        <f t="shared" si="34"/>
        <v>16.301448499323691</v>
      </c>
      <c r="HC43">
        <f t="shared" si="34"/>
        <v>16.217626612537021</v>
      </c>
      <c r="HD43">
        <f t="shared" si="34"/>
        <v>16.133804725750352</v>
      </c>
      <c r="HE43">
        <f t="shared" si="34"/>
        <v>16.049982838963679</v>
      </c>
      <c r="HF43">
        <f t="shared" si="34"/>
        <v>15.966160952177011</v>
      </c>
      <c r="HG43">
        <f t="shared" si="34"/>
        <v>15.88233906539034</v>
      </c>
      <c r="HH43">
        <f t="shared" si="34"/>
        <v>15.798517178603669</v>
      </c>
      <c r="HI43">
        <f t="shared" si="34"/>
        <v>15.714695291817</v>
      </c>
      <c r="HJ43">
        <f t="shared" si="34"/>
        <v>15.630873405030329</v>
      </c>
      <c r="HK43">
        <f t="shared" si="34"/>
        <v>15.547051518243659</v>
      </c>
      <c r="HL43">
        <f t="shared" si="34"/>
        <v>15.463229631456988</v>
      </c>
      <c r="HM43">
        <f t="shared" si="34"/>
        <v>15.379407744670319</v>
      </c>
      <c r="HN43">
        <f t="shared" si="34"/>
        <v>15.295585857883648</v>
      </c>
      <c r="HO43">
        <f t="shared" si="48"/>
        <v>15.211763971096977</v>
      </c>
      <c r="HP43">
        <f t="shared" si="48"/>
        <v>15.127942084310307</v>
      </c>
      <c r="HQ43">
        <f t="shared" si="48"/>
        <v>15.044120197523636</v>
      </c>
      <c r="HR43">
        <f t="shared" si="48"/>
        <v>14.960298310736967</v>
      </c>
      <c r="HS43">
        <f t="shared" si="48"/>
        <v>14.876476423950297</v>
      </c>
      <c r="HT43">
        <f t="shared" si="48"/>
        <v>14.792654537163628</v>
      </c>
      <c r="HU43">
        <f t="shared" si="48"/>
        <v>14.708832650376959</v>
      </c>
      <c r="HV43">
        <f t="shared" si="48"/>
        <v>14.625010763590286</v>
      </c>
      <c r="HW43">
        <f t="shared" si="48"/>
        <v>14.541188876803615</v>
      </c>
      <c r="HX43">
        <f t="shared" si="48"/>
        <v>14.457366990016943</v>
      </c>
      <c r="HY43">
        <f t="shared" si="48"/>
        <v>14.373545103230272</v>
      </c>
      <c r="HZ43">
        <f t="shared" si="48"/>
        <v>14.289723216443607</v>
      </c>
      <c r="IA43">
        <f t="shared" si="48"/>
        <v>14.205901329656935</v>
      </c>
      <c r="IB43">
        <f t="shared" si="48"/>
        <v>14.297455381759541</v>
      </c>
      <c r="IC43">
        <f t="shared" si="48"/>
        <v>14.556064616527427</v>
      </c>
      <c r="ID43">
        <f t="shared" si="48"/>
        <v>14.814673851295312</v>
      </c>
      <c r="IE43">
        <f t="shared" si="43"/>
        <v>15.073283086063192</v>
      </c>
      <c r="IF43">
        <f t="shared" si="43"/>
        <v>15.331892320831081</v>
      </c>
      <c r="IG43">
        <f t="shared" si="43"/>
        <v>15.59050155559896</v>
      </c>
      <c r="IH43">
        <f t="shared" si="35"/>
        <v>15.849110790366851</v>
      </c>
      <c r="II43">
        <f t="shared" si="35"/>
        <v>16.107720025134736</v>
      </c>
      <c r="IJ43">
        <f t="shared" si="35"/>
        <v>16.366329259902617</v>
      </c>
      <c r="IK43">
        <f t="shared" si="35"/>
        <v>16.624938494670499</v>
      </c>
      <c r="IL43">
        <f t="shared" si="35"/>
        <v>16.883547729438384</v>
      </c>
      <c r="IM43">
        <f t="shared" si="35"/>
        <v>17.142156964206272</v>
      </c>
      <c r="IN43">
        <f t="shared" si="35"/>
        <v>17.400766198974157</v>
      </c>
      <c r="IO43">
        <f t="shared" si="35"/>
        <v>17.659375433742035</v>
      </c>
      <c r="IP43">
        <f t="shared" si="35"/>
        <v>17.91798466850992</v>
      </c>
      <c r="IQ43">
        <f t="shared" si="35"/>
        <v>18.176593903277805</v>
      </c>
      <c r="IR43">
        <f t="shared" si="35"/>
        <v>18.435203138045694</v>
      </c>
      <c r="IS43">
        <f t="shared" si="35"/>
        <v>18.693812372813575</v>
      </c>
      <c r="IT43">
        <f t="shared" si="35"/>
        <v>18.95242160758146</v>
      </c>
      <c r="IU43">
        <f t="shared" si="35"/>
        <v>19.211030842349345</v>
      </c>
      <c r="IV43">
        <f t="shared" si="35"/>
        <v>19.469640077117223</v>
      </c>
      <c r="IW43">
        <f t="shared" si="25"/>
        <v>19.728249311885111</v>
      </c>
      <c r="IX43">
        <f t="shared" si="47"/>
        <v>19.986858546652996</v>
      </c>
      <c r="IY43">
        <f t="shared" si="47"/>
        <v>20.245467781420881</v>
      </c>
      <c r="IZ43">
        <f t="shared" si="47"/>
        <v>20.504077016188766</v>
      </c>
      <c r="JA43">
        <f t="shared" si="47"/>
        <v>20.762686250956644</v>
      </c>
      <c r="JB43">
        <f t="shared" si="47"/>
        <v>21.021295485724533</v>
      </c>
      <c r="JC43">
        <f t="shared" si="47"/>
        <v>21.279904720492418</v>
      </c>
      <c r="JD43">
        <f t="shared" si="47"/>
        <v>21.538513955260299</v>
      </c>
      <c r="JE43">
        <f t="shared" si="47"/>
        <v>21.797123190028181</v>
      </c>
      <c r="JF43">
        <f t="shared" si="47"/>
        <v>22.055732424796062</v>
      </c>
      <c r="JG43">
        <f t="shared" si="47"/>
        <v>22.314341659563958</v>
      </c>
      <c r="JH43">
        <f t="shared" si="47"/>
        <v>22.572950894331839</v>
      </c>
      <c r="JI43">
        <f t="shared" si="47"/>
        <v>22.831560129099714</v>
      </c>
      <c r="JJ43">
        <f t="shared" si="47"/>
        <v>23.090169363867599</v>
      </c>
      <c r="JK43">
        <f t="shared" si="47"/>
        <v>23.348778598635487</v>
      </c>
      <c r="JL43">
        <f t="shared" si="47"/>
        <v>23.607387833403379</v>
      </c>
      <c r="JM43">
        <f t="shared" si="47"/>
        <v>23.865997068171261</v>
      </c>
      <c r="JN43">
        <f t="shared" si="46"/>
        <v>24.124606302939146</v>
      </c>
      <c r="JO43">
        <f t="shared" si="46"/>
        <v>24.383215537707027</v>
      </c>
      <c r="JP43">
        <f t="shared" si="46"/>
        <v>24.641824772474909</v>
      </c>
      <c r="JQ43">
        <f t="shared" si="46"/>
        <v>24.900434007242797</v>
      </c>
      <c r="JR43">
        <f t="shared" si="46"/>
        <v>25.159043242010682</v>
      </c>
      <c r="JS43">
        <f t="shared" si="46"/>
        <v>25.417652476778567</v>
      </c>
      <c r="JT43">
        <f t="shared" si="46"/>
        <v>25.676261711546449</v>
      </c>
      <c r="JU43">
        <f t="shared" si="27"/>
        <v>25.934870946314334</v>
      </c>
      <c r="JV43">
        <f t="shared" si="27"/>
        <v>26.193480181082219</v>
      </c>
      <c r="JW43">
        <f t="shared" si="27"/>
        <v>26.4520894158501</v>
      </c>
    </row>
    <row r="44" spans="2:283" x14ac:dyDescent="0.25">
      <c r="B44">
        <v>-10.6</v>
      </c>
      <c r="C44">
        <f t="shared" si="36"/>
        <v>45.903730892942328</v>
      </c>
      <c r="D44">
        <f t="shared" si="36"/>
        <v>45.645121658174446</v>
      </c>
      <c r="E44">
        <f t="shared" si="36"/>
        <v>45.386512423406558</v>
      </c>
      <c r="F44">
        <f t="shared" si="36"/>
        <v>45.127903188638669</v>
      </c>
      <c r="G44">
        <f t="shared" si="36"/>
        <v>44.86929395387078</v>
      </c>
      <c r="H44">
        <f t="shared" si="36"/>
        <v>44.610684719102906</v>
      </c>
      <c r="I44">
        <f t="shared" si="36"/>
        <v>44.352075484335025</v>
      </c>
      <c r="J44">
        <f t="shared" si="36"/>
        <v>44.093466249567143</v>
      </c>
      <c r="K44">
        <f t="shared" si="36"/>
        <v>43.834857014799248</v>
      </c>
      <c r="L44">
        <f t="shared" si="36"/>
        <v>43.576247780031366</v>
      </c>
      <c r="M44">
        <f t="shared" si="36"/>
        <v>43.317638545263492</v>
      </c>
      <c r="N44">
        <f t="shared" si="36"/>
        <v>43.059029310495603</v>
      </c>
      <c r="O44">
        <f t="shared" si="36"/>
        <v>42.800420075727715</v>
      </c>
      <c r="P44">
        <f t="shared" si="36"/>
        <v>42.541810840959826</v>
      </c>
      <c r="Q44">
        <f t="shared" si="36"/>
        <v>42.283201606191952</v>
      </c>
      <c r="R44">
        <f t="shared" si="36"/>
        <v>42.024592371424063</v>
      </c>
      <c r="S44">
        <f t="shared" si="28"/>
        <v>41.765983136656182</v>
      </c>
      <c r="T44">
        <f t="shared" si="28"/>
        <v>41.507373901888286</v>
      </c>
      <c r="U44">
        <f t="shared" si="28"/>
        <v>41.248764667120405</v>
      </c>
      <c r="V44">
        <f t="shared" si="28"/>
        <v>40.990155432352523</v>
      </c>
      <c r="W44">
        <f t="shared" si="28"/>
        <v>40.731546197584635</v>
      </c>
      <c r="X44">
        <f t="shared" si="28"/>
        <v>40.472936962816753</v>
      </c>
      <c r="Y44">
        <f t="shared" si="28"/>
        <v>40.214327728048872</v>
      </c>
      <c r="Z44">
        <f t="shared" si="28"/>
        <v>39.955718493280983</v>
      </c>
      <c r="AA44">
        <f t="shared" si="44"/>
        <v>39.697109258513109</v>
      </c>
      <c r="AB44">
        <f t="shared" si="44"/>
        <v>39.43850002374522</v>
      </c>
      <c r="AC44">
        <f t="shared" si="44"/>
        <v>39.179890788977332</v>
      </c>
      <c r="AD44">
        <f t="shared" si="44"/>
        <v>38.92128155420945</v>
      </c>
      <c r="AE44">
        <f t="shared" si="44"/>
        <v>38.662672319441569</v>
      </c>
      <c r="AF44">
        <f t="shared" si="44"/>
        <v>38.40406308467368</v>
      </c>
      <c r="AG44">
        <f t="shared" si="44"/>
        <v>38.145453849905792</v>
      </c>
      <c r="AH44">
        <f t="shared" si="44"/>
        <v>37.886844615137917</v>
      </c>
      <c r="AI44">
        <f t="shared" si="44"/>
        <v>37.628235380370029</v>
      </c>
      <c r="AJ44">
        <f t="shared" si="44"/>
        <v>37.36962614560214</v>
      </c>
      <c r="AK44">
        <f t="shared" si="44"/>
        <v>37.111016910834259</v>
      </c>
      <c r="AL44">
        <f t="shared" si="44"/>
        <v>36.852407676066377</v>
      </c>
      <c r="AM44">
        <f t="shared" si="44"/>
        <v>36.593798441298489</v>
      </c>
      <c r="AN44">
        <f t="shared" si="44"/>
        <v>36.335189206530607</v>
      </c>
      <c r="AO44">
        <f t="shared" si="44"/>
        <v>36.076579971762726</v>
      </c>
      <c r="AP44">
        <f t="shared" si="44"/>
        <v>35.817970736994837</v>
      </c>
      <c r="AQ44">
        <f t="shared" si="37"/>
        <v>35.559361502226956</v>
      </c>
      <c r="AR44">
        <f t="shared" si="37"/>
        <v>35.300752267459089</v>
      </c>
      <c r="AS44">
        <f t="shared" si="37"/>
        <v>35.042143032691207</v>
      </c>
      <c r="AT44">
        <f t="shared" si="37"/>
        <v>34.783533797923354</v>
      </c>
      <c r="AU44">
        <f t="shared" si="37"/>
        <v>34.524924563155466</v>
      </c>
      <c r="AV44">
        <f t="shared" si="37"/>
        <v>34.266315328387584</v>
      </c>
      <c r="AW44">
        <f t="shared" si="37"/>
        <v>34.007706093619703</v>
      </c>
      <c r="AX44">
        <f t="shared" si="29"/>
        <v>33.749096858851814</v>
      </c>
      <c r="AY44">
        <f t="shared" si="29"/>
        <v>33.49048762408394</v>
      </c>
      <c r="AZ44">
        <f t="shared" si="29"/>
        <v>33.231878389316044</v>
      </c>
      <c r="BA44">
        <f t="shared" si="29"/>
        <v>32.973269154548163</v>
      </c>
      <c r="BB44">
        <f t="shared" si="29"/>
        <v>32.714659919780274</v>
      </c>
      <c r="BC44">
        <f t="shared" si="29"/>
        <v>32.456050685012393</v>
      </c>
      <c r="BD44">
        <f t="shared" si="29"/>
        <v>32.197441450244511</v>
      </c>
      <c r="BE44">
        <f t="shared" si="29"/>
        <v>31.938832215476623</v>
      </c>
      <c r="BF44">
        <f t="shared" si="29"/>
        <v>31.680222980708745</v>
      </c>
      <c r="BG44">
        <f t="shared" si="29"/>
        <v>31.42161374594086</v>
      </c>
      <c r="BH44">
        <f t="shared" si="29"/>
        <v>31.163004511172979</v>
      </c>
      <c r="BI44">
        <f t="shared" si="29"/>
        <v>30.90439527640509</v>
      </c>
      <c r="BJ44">
        <f t="shared" si="29"/>
        <v>30.645786041637201</v>
      </c>
      <c r="BK44">
        <f t="shared" si="29"/>
        <v>30.387176806869316</v>
      </c>
      <c r="BL44">
        <f t="shared" si="29"/>
        <v>30.128567572101439</v>
      </c>
      <c r="BM44">
        <f t="shared" si="29"/>
        <v>29.869958337333554</v>
      </c>
      <c r="BN44">
        <f t="shared" si="16"/>
        <v>29.611349102565669</v>
      </c>
      <c r="BO44">
        <f t="shared" si="45"/>
        <v>29.352739867797787</v>
      </c>
      <c r="BP44">
        <f t="shared" si="45"/>
        <v>29.094130633029906</v>
      </c>
      <c r="BQ44">
        <f t="shared" si="45"/>
        <v>28.835521398262017</v>
      </c>
      <c r="BR44">
        <f t="shared" si="45"/>
        <v>28.576912163494132</v>
      </c>
      <c r="BS44">
        <f t="shared" si="45"/>
        <v>28.318302928726244</v>
      </c>
      <c r="BT44">
        <f t="shared" si="45"/>
        <v>28.059693693958359</v>
      </c>
      <c r="BU44">
        <f t="shared" si="45"/>
        <v>27.801084459190477</v>
      </c>
      <c r="BV44">
        <f t="shared" si="45"/>
        <v>27.549251739250717</v>
      </c>
      <c r="BW44">
        <f t="shared" si="45"/>
        <v>27.465429852464048</v>
      </c>
      <c r="BX44">
        <f t="shared" si="45"/>
        <v>27.381607965677375</v>
      </c>
      <c r="BY44">
        <f t="shared" si="45"/>
        <v>27.297786078890702</v>
      </c>
      <c r="BZ44">
        <f t="shared" si="45"/>
        <v>27.213964192104036</v>
      </c>
      <c r="CA44">
        <f t="shared" si="45"/>
        <v>27.130142305317364</v>
      </c>
      <c r="CB44">
        <f t="shared" si="45"/>
        <v>27.046320418530691</v>
      </c>
      <c r="CC44">
        <f t="shared" si="45"/>
        <v>26.962498531744021</v>
      </c>
      <c r="CD44">
        <f t="shared" si="45"/>
        <v>26.878676644957352</v>
      </c>
      <c r="CE44">
        <f t="shared" si="38"/>
        <v>26.794854758170686</v>
      </c>
      <c r="CF44">
        <f t="shared" si="38"/>
        <v>26.711032871384013</v>
      </c>
      <c r="CG44">
        <f t="shared" si="38"/>
        <v>26.62721098459734</v>
      </c>
      <c r="CH44">
        <f t="shared" si="38"/>
        <v>26.543389097810667</v>
      </c>
      <c r="CI44">
        <f t="shared" si="38"/>
        <v>26.459567211023995</v>
      </c>
      <c r="CJ44">
        <f t="shared" si="38"/>
        <v>26.375745324237329</v>
      </c>
      <c r="CK44">
        <f t="shared" si="38"/>
        <v>26.291923437450663</v>
      </c>
      <c r="CL44">
        <f t="shared" si="38"/>
        <v>26.20810155066399</v>
      </c>
      <c r="CM44">
        <f t="shared" si="38"/>
        <v>26.124279663877317</v>
      </c>
      <c r="CN44">
        <f t="shared" si="38"/>
        <v>26.040457777090644</v>
      </c>
      <c r="CO44">
        <f t="shared" si="38"/>
        <v>25.956635890303978</v>
      </c>
      <c r="CP44">
        <f t="shared" si="38"/>
        <v>25.872814003517309</v>
      </c>
      <c r="CQ44">
        <f t="shared" si="38"/>
        <v>25.78899211673064</v>
      </c>
      <c r="CR44">
        <f t="shared" si="39"/>
        <v>25.705170229943967</v>
      </c>
      <c r="CS44">
        <f t="shared" si="39"/>
        <v>25.621348343157294</v>
      </c>
      <c r="CT44">
        <f t="shared" si="39"/>
        <v>25.537526456370628</v>
      </c>
      <c r="CU44">
        <f t="shared" si="39"/>
        <v>25.453704569583955</v>
      </c>
      <c r="CV44">
        <f t="shared" si="39"/>
        <v>25.369882682797282</v>
      </c>
      <c r="CW44">
        <f t="shared" si="39"/>
        <v>25.286060796010613</v>
      </c>
      <c r="CX44">
        <f t="shared" si="39"/>
        <v>25.202238909223958</v>
      </c>
      <c r="CY44">
        <f t="shared" si="39"/>
        <v>25.118417022437285</v>
      </c>
      <c r="CZ44">
        <f t="shared" si="39"/>
        <v>25.03459513565058</v>
      </c>
      <c r="DA44">
        <f t="shared" si="39"/>
        <v>24.950773248863911</v>
      </c>
      <c r="DB44">
        <f t="shared" si="39"/>
        <v>24.866951362077238</v>
      </c>
      <c r="DC44">
        <f t="shared" si="39"/>
        <v>24.783129475290565</v>
      </c>
      <c r="DD44">
        <f t="shared" si="39"/>
        <v>24.699307588503899</v>
      </c>
      <c r="DE44">
        <f t="shared" si="39"/>
        <v>24.61548570171723</v>
      </c>
      <c r="DF44">
        <f t="shared" si="39"/>
        <v>24.53166381493056</v>
      </c>
      <c r="DG44">
        <f t="shared" si="39"/>
        <v>24.447841928143887</v>
      </c>
      <c r="DH44">
        <f t="shared" si="30"/>
        <v>24.364020041357215</v>
      </c>
      <c r="DI44">
        <f t="shared" si="18"/>
        <v>24.280198154570549</v>
      </c>
      <c r="DJ44">
        <f t="shared" si="40"/>
        <v>24.196376267783879</v>
      </c>
      <c r="DK44">
        <f t="shared" si="40"/>
        <v>24.112554380997203</v>
      </c>
      <c r="DL44">
        <f t="shared" si="40"/>
        <v>24.028732494210537</v>
      </c>
      <c r="DM44">
        <f t="shared" si="40"/>
        <v>23.944910607423864</v>
      </c>
      <c r="DN44">
        <f t="shared" si="40"/>
        <v>23.861088720637198</v>
      </c>
      <c r="DO44">
        <f t="shared" si="40"/>
        <v>23.777266833850526</v>
      </c>
      <c r="DP44">
        <f t="shared" si="40"/>
        <v>23.693444947063856</v>
      </c>
      <c r="DQ44">
        <f t="shared" si="40"/>
        <v>23.609623060277183</v>
      </c>
      <c r="DR44">
        <f t="shared" si="40"/>
        <v>23.525801173490514</v>
      </c>
      <c r="DS44">
        <f t="shared" si="40"/>
        <v>23.441979286703848</v>
      </c>
      <c r="DT44">
        <f t="shared" si="40"/>
        <v>23.358157399917175</v>
      </c>
      <c r="DU44">
        <f t="shared" si="40"/>
        <v>23.274335513130502</v>
      </c>
      <c r="DV44">
        <f t="shared" si="40"/>
        <v>23.190513626343833</v>
      </c>
      <c r="DW44">
        <f t="shared" si="40"/>
        <v>23.106691739557164</v>
      </c>
      <c r="DX44">
        <f t="shared" si="40"/>
        <v>23.022869852770491</v>
      </c>
      <c r="DY44">
        <f t="shared" si="40"/>
        <v>22.939047965983825</v>
      </c>
      <c r="DZ44">
        <f t="shared" si="31"/>
        <v>22.855226079197152</v>
      </c>
      <c r="EA44">
        <f t="shared" si="31"/>
        <v>22.771404192410479</v>
      </c>
      <c r="EB44">
        <f t="shared" si="31"/>
        <v>22.687582305623813</v>
      </c>
      <c r="EC44">
        <f t="shared" si="31"/>
        <v>22.60376041883714</v>
      </c>
      <c r="ED44">
        <f t="shared" si="31"/>
        <v>22.519938532050471</v>
      </c>
      <c r="EE44">
        <f t="shared" si="31"/>
        <v>22.436116645263802</v>
      </c>
      <c r="EF44">
        <f t="shared" si="31"/>
        <v>22.352294758477132</v>
      </c>
      <c r="EG44">
        <f t="shared" si="31"/>
        <v>22.268472871690463</v>
      </c>
      <c r="EH44">
        <f t="shared" si="31"/>
        <v>22.18465098490379</v>
      </c>
      <c r="EI44">
        <f t="shared" si="31"/>
        <v>22.100829098117121</v>
      </c>
      <c r="EJ44">
        <f t="shared" si="31"/>
        <v>22.017007211330451</v>
      </c>
      <c r="EK44">
        <f t="shared" si="31"/>
        <v>21.933185324543778</v>
      </c>
      <c r="EL44">
        <f t="shared" si="31"/>
        <v>21.849363437757109</v>
      </c>
      <c r="EM44">
        <f t="shared" si="31"/>
        <v>21.765541550970436</v>
      </c>
      <c r="EN44">
        <f t="shared" si="31"/>
        <v>21.681719664183852</v>
      </c>
      <c r="EO44">
        <f t="shared" si="32"/>
        <v>21.597897777397179</v>
      </c>
      <c r="EP44">
        <f t="shared" si="32"/>
        <v>21.514075890610513</v>
      </c>
      <c r="EQ44">
        <f t="shared" si="32"/>
        <v>21.43025400382384</v>
      </c>
      <c r="ER44">
        <f t="shared" si="32"/>
        <v>21.346432117037168</v>
      </c>
      <c r="ES44">
        <f t="shared" si="32"/>
        <v>21.262610230250498</v>
      </c>
      <c r="ET44">
        <f t="shared" si="32"/>
        <v>21.178788343463829</v>
      </c>
      <c r="EU44">
        <f t="shared" si="32"/>
        <v>21.094966456677163</v>
      </c>
      <c r="EV44">
        <f t="shared" si="32"/>
        <v>21.01114456989049</v>
      </c>
      <c r="EW44">
        <f t="shared" si="32"/>
        <v>20.927322683103817</v>
      </c>
      <c r="EX44">
        <f t="shared" si="32"/>
        <v>20.843500796317148</v>
      </c>
      <c r="EY44">
        <f t="shared" si="32"/>
        <v>20.759678909530479</v>
      </c>
      <c r="EZ44">
        <f t="shared" si="32"/>
        <v>20.675857022743809</v>
      </c>
      <c r="FA44">
        <f t="shared" si="32"/>
        <v>20.592035135957136</v>
      </c>
      <c r="FB44">
        <f t="shared" si="32"/>
        <v>20.508213249170467</v>
      </c>
      <c r="FC44">
        <f t="shared" si="32"/>
        <v>20.424391362383798</v>
      </c>
      <c r="FD44">
        <f t="shared" si="32"/>
        <v>20.340569475597125</v>
      </c>
      <c r="FE44">
        <f t="shared" si="20"/>
        <v>20.256747588810459</v>
      </c>
      <c r="FF44">
        <f t="shared" si="41"/>
        <v>20.172925702023782</v>
      </c>
      <c r="FG44">
        <f t="shared" si="41"/>
        <v>20.089103815237117</v>
      </c>
      <c r="FH44">
        <f t="shared" si="41"/>
        <v>20.005281928450444</v>
      </c>
      <c r="FI44">
        <f t="shared" si="41"/>
        <v>19.921460041663774</v>
      </c>
      <c r="FJ44">
        <f t="shared" si="41"/>
        <v>19.837638154877105</v>
      </c>
      <c r="FK44">
        <f t="shared" si="41"/>
        <v>19.753816268090432</v>
      </c>
      <c r="FL44">
        <f t="shared" si="41"/>
        <v>19.669994381303766</v>
      </c>
      <c r="FM44">
        <f t="shared" si="41"/>
        <v>19.586172494517093</v>
      </c>
      <c r="FN44">
        <f t="shared" si="41"/>
        <v>19.502350607730424</v>
      </c>
      <c r="FO44">
        <f t="shared" si="41"/>
        <v>19.418528720943755</v>
      </c>
      <c r="FP44">
        <f t="shared" si="41"/>
        <v>19.334706834157082</v>
      </c>
      <c r="FQ44">
        <f t="shared" si="41"/>
        <v>19.250884947370416</v>
      </c>
      <c r="FR44">
        <f t="shared" si="41"/>
        <v>19.167063060583743</v>
      </c>
      <c r="FS44">
        <f t="shared" si="41"/>
        <v>19.08324117379707</v>
      </c>
      <c r="FT44">
        <f t="shared" si="41"/>
        <v>18.999419287010401</v>
      </c>
      <c r="FU44">
        <f t="shared" si="41"/>
        <v>18.915597400223731</v>
      </c>
      <c r="FV44">
        <f t="shared" si="33"/>
        <v>18.831775513437062</v>
      </c>
      <c r="FW44">
        <f t="shared" si="33"/>
        <v>18.747953626650393</v>
      </c>
      <c r="FX44">
        <f t="shared" si="33"/>
        <v>18.664131739863723</v>
      </c>
      <c r="FY44">
        <f t="shared" si="33"/>
        <v>18.580309853077051</v>
      </c>
      <c r="FZ44">
        <f t="shared" si="33"/>
        <v>18.496487966290381</v>
      </c>
      <c r="GA44">
        <f t="shared" si="33"/>
        <v>18.412666079503712</v>
      </c>
      <c r="GB44">
        <f t="shared" si="33"/>
        <v>18.328844192717039</v>
      </c>
      <c r="GC44">
        <f t="shared" si="33"/>
        <v>18.24502230593037</v>
      </c>
      <c r="GD44">
        <f t="shared" si="33"/>
        <v>18.161200419143697</v>
      </c>
      <c r="GE44">
        <f t="shared" si="33"/>
        <v>18.077378532357027</v>
      </c>
      <c r="GF44">
        <f t="shared" si="33"/>
        <v>17.993556645570358</v>
      </c>
      <c r="GG44">
        <f t="shared" si="33"/>
        <v>17.909734758783685</v>
      </c>
      <c r="GH44">
        <f t="shared" si="33"/>
        <v>17.825912871997016</v>
      </c>
      <c r="GI44">
        <f t="shared" si="33"/>
        <v>17.742090985210346</v>
      </c>
      <c r="GJ44">
        <f t="shared" si="33"/>
        <v>17.658269098423677</v>
      </c>
      <c r="GK44">
        <f t="shared" si="22"/>
        <v>17.574447211637008</v>
      </c>
      <c r="GL44">
        <f t="shared" si="42"/>
        <v>17.490625324850335</v>
      </c>
      <c r="GM44">
        <f t="shared" si="42"/>
        <v>17.406803438063665</v>
      </c>
      <c r="GN44">
        <f t="shared" si="42"/>
        <v>17.322981551276996</v>
      </c>
      <c r="GO44">
        <f t="shared" si="42"/>
        <v>17.239159664490327</v>
      </c>
      <c r="GP44">
        <f t="shared" si="42"/>
        <v>17.155337777703657</v>
      </c>
      <c r="GQ44">
        <f t="shared" si="42"/>
        <v>17.071515890916984</v>
      </c>
      <c r="GR44">
        <f t="shared" si="42"/>
        <v>16.987694004130315</v>
      </c>
      <c r="GS44">
        <f t="shared" si="42"/>
        <v>16.903872117343642</v>
      </c>
      <c r="GT44">
        <f t="shared" si="42"/>
        <v>16.820050230556973</v>
      </c>
      <c r="GU44">
        <f t="shared" si="42"/>
        <v>16.736228343770303</v>
      </c>
      <c r="GV44">
        <f t="shared" si="42"/>
        <v>16.652406456983634</v>
      </c>
      <c r="GW44">
        <f t="shared" si="42"/>
        <v>16.568584570196961</v>
      </c>
      <c r="GX44">
        <f t="shared" si="42"/>
        <v>16.484762683410292</v>
      </c>
      <c r="GY44">
        <f t="shared" si="42"/>
        <v>16.400940796623622</v>
      </c>
      <c r="GZ44">
        <f t="shared" si="42"/>
        <v>16.317118909836953</v>
      </c>
      <c r="HA44">
        <f t="shared" si="42"/>
        <v>16.23329702305028</v>
      </c>
      <c r="HB44">
        <f t="shared" si="34"/>
        <v>16.149475136263611</v>
      </c>
      <c r="HC44">
        <f t="shared" si="34"/>
        <v>16.065653249476942</v>
      </c>
      <c r="HD44">
        <f t="shared" si="34"/>
        <v>15.981831362690274</v>
      </c>
      <c r="HE44">
        <f t="shared" si="34"/>
        <v>15.898009475903599</v>
      </c>
      <c r="HF44">
        <f t="shared" si="34"/>
        <v>15.81418758911693</v>
      </c>
      <c r="HG44">
        <f t="shared" si="34"/>
        <v>15.730365702330259</v>
      </c>
      <c r="HH44">
        <f t="shared" si="34"/>
        <v>15.646543815543588</v>
      </c>
      <c r="HI44">
        <f t="shared" si="34"/>
        <v>15.562721928756918</v>
      </c>
      <c r="HJ44">
        <f t="shared" si="34"/>
        <v>15.478900041970249</v>
      </c>
      <c r="HK44">
        <f t="shared" si="34"/>
        <v>15.395078155183578</v>
      </c>
      <c r="HL44">
        <f t="shared" si="34"/>
        <v>15.311256268396907</v>
      </c>
      <c r="HM44">
        <f t="shared" si="34"/>
        <v>15.227434381610239</v>
      </c>
      <c r="HN44">
        <f t="shared" si="34"/>
        <v>15.143612494823568</v>
      </c>
      <c r="HO44">
        <f t="shared" si="48"/>
        <v>15.059790608036895</v>
      </c>
      <c r="HP44">
        <f t="shared" si="48"/>
        <v>14.975968721250227</v>
      </c>
      <c r="HQ44">
        <f t="shared" si="48"/>
        <v>14.892146834463556</v>
      </c>
      <c r="HR44">
        <f t="shared" si="48"/>
        <v>14.808324947676885</v>
      </c>
      <c r="HS44">
        <f t="shared" si="48"/>
        <v>14.724503060890218</v>
      </c>
      <c r="HT44">
        <f t="shared" si="48"/>
        <v>14.640681174103547</v>
      </c>
      <c r="HU44">
        <f t="shared" si="48"/>
        <v>14.556859287316877</v>
      </c>
      <c r="HV44">
        <f t="shared" si="48"/>
        <v>14.473037400530206</v>
      </c>
      <c r="HW44">
        <f t="shared" si="48"/>
        <v>14.389215513743535</v>
      </c>
      <c r="HX44">
        <f t="shared" si="48"/>
        <v>14.305393626956864</v>
      </c>
      <c r="HY44">
        <f t="shared" si="48"/>
        <v>14.221571740170193</v>
      </c>
      <c r="HZ44">
        <f t="shared" si="48"/>
        <v>14.137749853383525</v>
      </c>
      <c r="IA44">
        <f t="shared" si="48"/>
        <v>14.093611573206568</v>
      </c>
      <c r="IB44">
        <f t="shared" si="48"/>
        <v>14.352220807974453</v>
      </c>
      <c r="IC44">
        <f t="shared" si="48"/>
        <v>14.610830042742339</v>
      </c>
      <c r="ID44">
        <f t="shared" si="48"/>
        <v>14.869439277510226</v>
      </c>
      <c r="IE44">
        <f t="shared" si="43"/>
        <v>15.128048512278106</v>
      </c>
      <c r="IF44">
        <f t="shared" si="43"/>
        <v>15.386657747045993</v>
      </c>
      <c r="IG44">
        <f t="shared" si="43"/>
        <v>15.645266981813872</v>
      </c>
      <c r="IH44">
        <f t="shared" si="35"/>
        <v>15.903876216581763</v>
      </c>
      <c r="II44">
        <f t="shared" si="35"/>
        <v>16.162485451349646</v>
      </c>
      <c r="IJ44">
        <f t="shared" si="35"/>
        <v>16.421094686117531</v>
      </c>
      <c r="IK44">
        <f t="shared" si="35"/>
        <v>16.679703920885412</v>
      </c>
      <c r="IL44">
        <f t="shared" si="35"/>
        <v>16.938313155653294</v>
      </c>
      <c r="IM44">
        <f t="shared" si="35"/>
        <v>17.196922390421186</v>
      </c>
      <c r="IN44">
        <f t="shared" si="35"/>
        <v>17.455531625189067</v>
      </c>
      <c r="IO44">
        <f t="shared" si="35"/>
        <v>17.714140859956945</v>
      </c>
      <c r="IP44">
        <f t="shared" si="35"/>
        <v>17.97275009472483</v>
      </c>
      <c r="IQ44">
        <f t="shared" si="35"/>
        <v>18.231359329492715</v>
      </c>
      <c r="IR44">
        <f t="shared" si="35"/>
        <v>18.489968564260604</v>
      </c>
      <c r="IS44">
        <f t="shared" si="35"/>
        <v>18.748577799028489</v>
      </c>
      <c r="IT44">
        <f t="shared" si="35"/>
        <v>19.007187033796374</v>
      </c>
      <c r="IU44">
        <f t="shared" si="35"/>
        <v>19.265796268564255</v>
      </c>
      <c r="IV44">
        <f t="shared" si="35"/>
        <v>19.524405503332133</v>
      </c>
      <c r="IW44">
        <f t="shared" si="25"/>
        <v>19.783014738100025</v>
      </c>
      <c r="IX44">
        <f t="shared" si="47"/>
        <v>20.04162397286791</v>
      </c>
      <c r="IY44">
        <f t="shared" si="47"/>
        <v>20.300233207635795</v>
      </c>
      <c r="IZ44">
        <f t="shared" si="47"/>
        <v>20.55884244240368</v>
      </c>
      <c r="JA44">
        <f t="shared" si="47"/>
        <v>20.817451677171555</v>
      </c>
      <c r="JB44">
        <f t="shared" si="47"/>
        <v>21.076060911939447</v>
      </c>
      <c r="JC44">
        <f t="shared" si="47"/>
        <v>21.334670146707332</v>
      </c>
      <c r="JD44">
        <f t="shared" si="47"/>
        <v>21.593279381475213</v>
      </c>
      <c r="JE44">
        <f t="shared" si="47"/>
        <v>21.851888616243095</v>
      </c>
      <c r="JF44">
        <f t="shared" si="47"/>
        <v>22.110497851010976</v>
      </c>
      <c r="JG44">
        <f t="shared" si="47"/>
        <v>22.369107085778872</v>
      </c>
      <c r="JH44">
        <f t="shared" si="47"/>
        <v>22.627716320546753</v>
      </c>
      <c r="JI44">
        <f t="shared" si="47"/>
        <v>22.886325555314627</v>
      </c>
      <c r="JJ44">
        <f t="shared" si="47"/>
        <v>23.144934790082512</v>
      </c>
      <c r="JK44">
        <f t="shared" si="47"/>
        <v>23.403544024850401</v>
      </c>
      <c r="JL44">
        <f t="shared" si="47"/>
        <v>23.66215325961829</v>
      </c>
      <c r="JM44">
        <f t="shared" si="47"/>
        <v>23.920762494386171</v>
      </c>
      <c r="JN44">
        <f t="shared" si="46"/>
        <v>24.17937172915406</v>
      </c>
      <c r="JO44">
        <f t="shared" si="46"/>
        <v>24.437980963921941</v>
      </c>
      <c r="JP44">
        <f t="shared" si="46"/>
        <v>24.696590198689822</v>
      </c>
      <c r="JQ44">
        <f t="shared" si="46"/>
        <v>24.955199433457711</v>
      </c>
      <c r="JR44">
        <f t="shared" si="46"/>
        <v>25.213808668225592</v>
      </c>
      <c r="JS44">
        <f t="shared" si="46"/>
        <v>25.472417902993477</v>
      </c>
      <c r="JT44">
        <f t="shared" si="46"/>
        <v>25.731027137761362</v>
      </c>
      <c r="JU44">
        <f t="shared" si="27"/>
        <v>25.989636372529247</v>
      </c>
      <c r="JV44">
        <f t="shared" si="27"/>
        <v>26.248245607297132</v>
      </c>
      <c r="JW44">
        <f t="shared" si="27"/>
        <v>26.506854842065014</v>
      </c>
    </row>
    <row r="45" spans="2:283" x14ac:dyDescent="0.25">
      <c r="B45">
        <v>-10.5</v>
      </c>
      <c r="C45">
        <f t="shared" si="36"/>
        <v>45.848965466727414</v>
      </c>
      <c r="D45">
        <f t="shared" si="36"/>
        <v>45.590356231959532</v>
      </c>
      <c r="E45">
        <f t="shared" si="36"/>
        <v>45.331746997191644</v>
      </c>
      <c r="F45">
        <f t="shared" si="36"/>
        <v>45.073137762423755</v>
      </c>
      <c r="G45">
        <f t="shared" si="36"/>
        <v>44.814528527655867</v>
      </c>
      <c r="H45">
        <f t="shared" si="36"/>
        <v>44.555919292887985</v>
      </c>
      <c r="I45">
        <f t="shared" si="36"/>
        <v>44.297310058120104</v>
      </c>
      <c r="J45">
        <f t="shared" si="36"/>
        <v>44.038700823352229</v>
      </c>
      <c r="K45">
        <f t="shared" si="36"/>
        <v>43.780091588584341</v>
      </c>
      <c r="L45">
        <f t="shared" si="36"/>
        <v>43.521482353816452</v>
      </c>
      <c r="M45">
        <f t="shared" si="36"/>
        <v>43.262873119048578</v>
      </c>
      <c r="N45">
        <f t="shared" si="36"/>
        <v>43.004263884280689</v>
      </c>
      <c r="O45">
        <f t="shared" si="36"/>
        <v>42.745654649512808</v>
      </c>
      <c r="P45">
        <f t="shared" si="36"/>
        <v>42.487045414744912</v>
      </c>
      <c r="Q45">
        <f t="shared" si="36"/>
        <v>42.228436179977024</v>
      </c>
      <c r="R45">
        <f t="shared" si="36"/>
        <v>41.969826945209149</v>
      </c>
      <c r="S45">
        <f t="shared" si="28"/>
        <v>41.711217710441261</v>
      </c>
      <c r="T45">
        <f t="shared" si="28"/>
        <v>41.452608475673387</v>
      </c>
      <c r="U45">
        <f t="shared" si="28"/>
        <v>41.193999240905498</v>
      </c>
      <c r="V45">
        <f t="shared" si="28"/>
        <v>40.935390006137609</v>
      </c>
      <c r="W45">
        <f t="shared" si="28"/>
        <v>40.676780771369721</v>
      </c>
      <c r="X45">
        <f t="shared" si="28"/>
        <v>40.418171536601847</v>
      </c>
      <c r="Y45">
        <f t="shared" si="28"/>
        <v>40.159562301833965</v>
      </c>
      <c r="Z45">
        <f t="shared" si="28"/>
        <v>39.900953067066069</v>
      </c>
      <c r="AA45">
        <f t="shared" si="44"/>
        <v>39.642343832298188</v>
      </c>
      <c r="AB45">
        <f t="shared" si="44"/>
        <v>39.383734597530307</v>
      </c>
      <c r="AC45">
        <f t="shared" si="44"/>
        <v>39.125125362762425</v>
      </c>
      <c r="AD45">
        <f t="shared" si="44"/>
        <v>38.866516127994544</v>
      </c>
      <c r="AE45">
        <f t="shared" si="44"/>
        <v>38.607906893226655</v>
      </c>
      <c r="AF45">
        <f t="shared" si="44"/>
        <v>38.349297658458767</v>
      </c>
      <c r="AG45">
        <f t="shared" si="44"/>
        <v>38.090688423690878</v>
      </c>
      <c r="AH45">
        <f t="shared" si="44"/>
        <v>37.832079188923004</v>
      </c>
      <c r="AI45">
        <f t="shared" si="44"/>
        <v>37.573469954155115</v>
      </c>
      <c r="AJ45">
        <f t="shared" si="44"/>
        <v>37.314860719387227</v>
      </c>
      <c r="AK45">
        <f t="shared" si="44"/>
        <v>37.056251484619345</v>
      </c>
      <c r="AL45">
        <f t="shared" si="44"/>
        <v>36.797642249851464</v>
      </c>
      <c r="AM45">
        <f t="shared" si="44"/>
        <v>36.539033015083589</v>
      </c>
      <c r="AN45">
        <f t="shared" si="44"/>
        <v>36.280423780315694</v>
      </c>
      <c r="AO45">
        <f t="shared" si="44"/>
        <v>36.021814545547812</v>
      </c>
      <c r="AP45">
        <f t="shared" si="44"/>
        <v>35.763205310779924</v>
      </c>
      <c r="AQ45">
        <f t="shared" si="37"/>
        <v>35.504596076012042</v>
      </c>
      <c r="AR45">
        <f t="shared" si="37"/>
        <v>35.245986841244189</v>
      </c>
      <c r="AS45">
        <f t="shared" si="37"/>
        <v>34.987377606476301</v>
      </c>
      <c r="AT45">
        <f t="shared" si="37"/>
        <v>34.728768371708441</v>
      </c>
      <c r="AU45">
        <f t="shared" si="37"/>
        <v>34.470159136940552</v>
      </c>
      <c r="AV45">
        <f t="shared" si="37"/>
        <v>34.211549902172671</v>
      </c>
      <c r="AW45">
        <f t="shared" si="37"/>
        <v>33.952940667404789</v>
      </c>
      <c r="AX45">
        <f t="shared" si="29"/>
        <v>33.694331432636901</v>
      </c>
      <c r="AY45">
        <f t="shared" si="29"/>
        <v>33.435722197869026</v>
      </c>
      <c r="AZ45">
        <f t="shared" si="29"/>
        <v>33.177112963101138</v>
      </c>
      <c r="BA45">
        <f t="shared" si="29"/>
        <v>32.918503728333249</v>
      </c>
      <c r="BB45">
        <f t="shared" si="29"/>
        <v>32.659894493565368</v>
      </c>
      <c r="BC45">
        <f t="shared" si="29"/>
        <v>32.401285258797479</v>
      </c>
      <c r="BD45">
        <f t="shared" si="29"/>
        <v>32.142676024029598</v>
      </c>
      <c r="BE45">
        <f t="shared" si="29"/>
        <v>31.884066789261709</v>
      </c>
      <c r="BF45">
        <f t="shared" si="29"/>
        <v>31.625457554493828</v>
      </c>
      <c r="BG45">
        <f t="shared" si="29"/>
        <v>31.366848319725946</v>
      </c>
      <c r="BH45">
        <f t="shared" si="29"/>
        <v>31.108239084958065</v>
      </c>
      <c r="BI45">
        <f t="shared" si="29"/>
        <v>30.84962985019018</v>
      </c>
      <c r="BJ45">
        <f t="shared" si="29"/>
        <v>30.591020615422291</v>
      </c>
      <c r="BK45">
        <f t="shared" si="29"/>
        <v>30.332411380654406</v>
      </c>
      <c r="BL45">
        <f t="shared" si="29"/>
        <v>30.073802145886525</v>
      </c>
      <c r="BM45">
        <f t="shared" si="29"/>
        <v>29.815192911118636</v>
      </c>
      <c r="BN45">
        <f t="shared" si="16"/>
        <v>29.556583676350755</v>
      </c>
      <c r="BO45">
        <f t="shared" si="45"/>
        <v>29.297974441582873</v>
      </c>
      <c r="BP45">
        <f t="shared" si="45"/>
        <v>29.039365206814985</v>
      </c>
      <c r="BQ45">
        <f t="shared" si="45"/>
        <v>28.780755972047103</v>
      </c>
      <c r="BR45">
        <f t="shared" si="45"/>
        <v>28.522146737279222</v>
      </c>
      <c r="BS45">
        <f t="shared" si="45"/>
        <v>28.263537502511333</v>
      </c>
      <c r="BT45">
        <f t="shared" si="45"/>
        <v>28.004928267743452</v>
      </c>
      <c r="BU45">
        <f t="shared" si="45"/>
        <v>27.746319032975567</v>
      </c>
      <c r="BV45">
        <f t="shared" si="45"/>
        <v>27.487709798207703</v>
      </c>
      <c r="BW45">
        <f t="shared" si="45"/>
        <v>27.313456489403968</v>
      </c>
      <c r="BX45">
        <f t="shared" si="45"/>
        <v>27.229634602617296</v>
      </c>
      <c r="BY45">
        <f t="shared" si="45"/>
        <v>27.145812715830626</v>
      </c>
      <c r="BZ45">
        <f t="shared" si="45"/>
        <v>27.061990829043957</v>
      </c>
      <c r="CA45">
        <f t="shared" si="45"/>
        <v>26.978168942257284</v>
      </c>
      <c r="CB45">
        <f t="shared" si="45"/>
        <v>26.894347055470615</v>
      </c>
      <c r="CC45">
        <f t="shared" si="45"/>
        <v>26.810525168683942</v>
      </c>
      <c r="CD45">
        <f t="shared" si="45"/>
        <v>26.726703281897272</v>
      </c>
      <c r="CE45">
        <f t="shared" si="38"/>
        <v>26.642881395110599</v>
      </c>
      <c r="CF45">
        <f t="shared" si="38"/>
        <v>26.559059508323934</v>
      </c>
      <c r="CG45">
        <f t="shared" si="38"/>
        <v>26.475237621537264</v>
      </c>
      <c r="CH45">
        <f t="shared" si="38"/>
        <v>26.391415734750595</v>
      </c>
      <c r="CI45">
        <f t="shared" si="38"/>
        <v>26.307593847963922</v>
      </c>
      <c r="CJ45">
        <f t="shared" si="38"/>
        <v>26.223771961177249</v>
      </c>
      <c r="CK45">
        <f t="shared" si="38"/>
        <v>26.139950074390576</v>
      </c>
      <c r="CL45">
        <f t="shared" si="38"/>
        <v>26.05612818760391</v>
      </c>
      <c r="CM45">
        <f t="shared" si="38"/>
        <v>25.972306300817237</v>
      </c>
      <c r="CN45">
        <f t="shared" si="38"/>
        <v>25.888484414030572</v>
      </c>
      <c r="CO45">
        <f t="shared" si="38"/>
        <v>25.804662527243899</v>
      </c>
      <c r="CP45">
        <f t="shared" si="38"/>
        <v>25.720840640457226</v>
      </c>
      <c r="CQ45">
        <f t="shared" si="38"/>
        <v>25.63701875367056</v>
      </c>
      <c r="CR45">
        <f t="shared" si="39"/>
        <v>25.553196866883887</v>
      </c>
      <c r="CS45">
        <f t="shared" si="39"/>
        <v>25.469374980097218</v>
      </c>
      <c r="CT45">
        <f t="shared" si="39"/>
        <v>25.385553093310545</v>
      </c>
      <c r="CU45">
        <f t="shared" si="39"/>
        <v>25.301731206523876</v>
      </c>
      <c r="CV45">
        <f t="shared" si="39"/>
        <v>25.21790931973721</v>
      </c>
      <c r="CW45">
        <f t="shared" si="39"/>
        <v>25.134087432950537</v>
      </c>
      <c r="CX45">
        <f t="shared" si="39"/>
        <v>25.050265546163871</v>
      </c>
      <c r="CY45">
        <f t="shared" si="39"/>
        <v>24.966443659377205</v>
      </c>
      <c r="CZ45">
        <f t="shared" si="39"/>
        <v>24.8826217725905</v>
      </c>
      <c r="DA45">
        <f t="shared" si="39"/>
        <v>24.798799885803827</v>
      </c>
      <c r="DB45">
        <f t="shared" si="39"/>
        <v>24.714977999017158</v>
      </c>
      <c r="DC45">
        <f t="shared" si="39"/>
        <v>24.631156112230489</v>
      </c>
      <c r="DD45">
        <f t="shared" si="39"/>
        <v>24.547334225443819</v>
      </c>
      <c r="DE45">
        <f t="shared" si="39"/>
        <v>24.463512338657146</v>
      </c>
      <c r="DF45">
        <f t="shared" si="39"/>
        <v>24.379690451870474</v>
      </c>
      <c r="DG45">
        <f t="shared" si="39"/>
        <v>24.295868565083808</v>
      </c>
      <c r="DH45">
        <f t="shared" si="30"/>
        <v>24.212046678297138</v>
      </c>
      <c r="DI45">
        <f t="shared" si="18"/>
        <v>24.128224791510462</v>
      </c>
      <c r="DJ45">
        <f t="shared" si="40"/>
        <v>24.044402904723796</v>
      </c>
      <c r="DK45">
        <f t="shared" si="40"/>
        <v>23.96058101793713</v>
      </c>
      <c r="DL45">
        <f t="shared" si="40"/>
        <v>23.876759131150457</v>
      </c>
      <c r="DM45">
        <f t="shared" si="40"/>
        <v>23.792937244363788</v>
      </c>
      <c r="DN45">
        <f t="shared" si="40"/>
        <v>23.709115357577119</v>
      </c>
      <c r="DO45">
        <f t="shared" si="40"/>
        <v>23.625293470790446</v>
      </c>
      <c r="DP45">
        <f t="shared" si="40"/>
        <v>23.541471584003776</v>
      </c>
      <c r="DQ45">
        <f t="shared" si="40"/>
        <v>23.457649697217107</v>
      </c>
      <c r="DR45">
        <f t="shared" si="40"/>
        <v>23.373827810430434</v>
      </c>
      <c r="DS45">
        <f t="shared" si="40"/>
        <v>23.290005923643761</v>
      </c>
      <c r="DT45">
        <f t="shared" si="40"/>
        <v>23.206184036857096</v>
      </c>
      <c r="DU45">
        <f t="shared" si="40"/>
        <v>23.122362150070426</v>
      </c>
      <c r="DV45">
        <f t="shared" si="40"/>
        <v>23.03854026328375</v>
      </c>
      <c r="DW45">
        <f t="shared" si="40"/>
        <v>22.954718376497084</v>
      </c>
      <c r="DX45">
        <f t="shared" si="40"/>
        <v>22.870896489710411</v>
      </c>
      <c r="DY45">
        <f t="shared" si="40"/>
        <v>22.787074602923745</v>
      </c>
      <c r="DZ45">
        <f t="shared" si="31"/>
        <v>22.703252716137072</v>
      </c>
      <c r="EA45">
        <f t="shared" si="31"/>
        <v>22.619430829350399</v>
      </c>
      <c r="EB45">
        <f t="shared" si="31"/>
        <v>22.535608942563734</v>
      </c>
      <c r="EC45">
        <f t="shared" si="31"/>
        <v>22.451787055777061</v>
      </c>
      <c r="ED45">
        <f t="shared" si="31"/>
        <v>22.367965168990391</v>
      </c>
      <c r="EE45">
        <f t="shared" si="31"/>
        <v>22.284143282203722</v>
      </c>
      <c r="EF45">
        <f t="shared" si="31"/>
        <v>22.200321395417049</v>
      </c>
      <c r="EG45">
        <f t="shared" si="31"/>
        <v>22.116499508630383</v>
      </c>
      <c r="EH45">
        <f t="shared" si="31"/>
        <v>22.03267762184371</v>
      </c>
      <c r="EI45">
        <f t="shared" si="31"/>
        <v>21.948855735057041</v>
      </c>
      <c r="EJ45">
        <f t="shared" si="31"/>
        <v>21.865033848270372</v>
      </c>
      <c r="EK45">
        <f t="shared" si="31"/>
        <v>21.781211961483699</v>
      </c>
      <c r="EL45">
        <f t="shared" si="31"/>
        <v>21.697390074697029</v>
      </c>
      <c r="EM45">
        <f t="shared" si="31"/>
        <v>21.61356818791036</v>
      </c>
      <c r="EN45">
        <f t="shared" si="31"/>
        <v>21.529746301123772</v>
      </c>
      <c r="EO45">
        <f t="shared" si="32"/>
        <v>21.4459244143371</v>
      </c>
      <c r="EP45">
        <f t="shared" si="32"/>
        <v>21.362102527550434</v>
      </c>
      <c r="EQ45">
        <f t="shared" si="32"/>
        <v>21.278280640763761</v>
      </c>
      <c r="ER45">
        <f t="shared" si="32"/>
        <v>21.194458753977088</v>
      </c>
      <c r="ES45">
        <f t="shared" si="32"/>
        <v>21.110636867190419</v>
      </c>
      <c r="ET45">
        <f t="shared" si="32"/>
        <v>21.026814980403749</v>
      </c>
      <c r="EU45">
        <f t="shared" si="32"/>
        <v>20.942993093617083</v>
      </c>
      <c r="EV45">
        <f t="shared" si="32"/>
        <v>20.85917120683041</v>
      </c>
      <c r="EW45">
        <f t="shared" si="32"/>
        <v>20.775349320043741</v>
      </c>
      <c r="EX45">
        <f t="shared" si="32"/>
        <v>20.691527433257068</v>
      </c>
      <c r="EY45">
        <f t="shared" si="32"/>
        <v>20.607705546470399</v>
      </c>
      <c r="EZ45">
        <f t="shared" si="32"/>
        <v>20.52388365968373</v>
      </c>
      <c r="FA45">
        <f t="shared" si="32"/>
        <v>20.440061772897057</v>
      </c>
      <c r="FB45">
        <f t="shared" si="32"/>
        <v>20.356239886110387</v>
      </c>
      <c r="FC45">
        <f t="shared" si="32"/>
        <v>20.272417999323718</v>
      </c>
      <c r="FD45">
        <f t="shared" si="32"/>
        <v>20.188596112537049</v>
      </c>
      <c r="FE45">
        <f t="shared" si="20"/>
        <v>20.104774225750376</v>
      </c>
      <c r="FF45">
        <f t="shared" si="41"/>
        <v>20.020952338963703</v>
      </c>
      <c r="FG45">
        <f t="shared" si="41"/>
        <v>19.937130452177037</v>
      </c>
      <c r="FH45">
        <f t="shared" si="41"/>
        <v>19.853308565390364</v>
      </c>
      <c r="FI45">
        <f t="shared" si="41"/>
        <v>19.769486678603695</v>
      </c>
      <c r="FJ45">
        <f t="shared" si="41"/>
        <v>19.685664791817025</v>
      </c>
      <c r="FK45">
        <f t="shared" si="41"/>
        <v>19.601842905030352</v>
      </c>
      <c r="FL45">
        <f t="shared" si="41"/>
        <v>19.518021018243687</v>
      </c>
      <c r="FM45">
        <f t="shared" si="41"/>
        <v>19.434199131457014</v>
      </c>
      <c r="FN45">
        <f t="shared" si="41"/>
        <v>19.350377244670344</v>
      </c>
      <c r="FO45">
        <f t="shared" si="41"/>
        <v>19.266555357883675</v>
      </c>
      <c r="FP45">
        <f t="shared" si="41"/>
        <v>19.182733471097002</v>
      </c>
      <c r="FQ45">
        <f t="shared" si="41"/>
        <v>19.098911584310333</v>
      </c>
      <c r="FR45">
        <f t="shared" si="41"/>
        <v>19.015089697523663</v>
      </c>
      <c r="FS45">
        <f t="shared" si="41"/>
        <v>18.93126781073699</v>
      </c>
      <c r="FT45">
        <f t="shared" si="41"/>
        <v>18.847445923950321</v>
      </c>
      <c r="FU45">
        <f t="shared" si="41"/>
        <v>18.763624037163652</v>
      </c>
      <c r="FV45">
        <f t="shared" si="33"/>
        <v>18.679802150376982</v>
      </c>
      <c r="FW45">
        <f t="shared" si="33"/>
        <v>18.595980263590313</v>
      </c>
      <c r="FX45">
        <f t="shared" si="33"/>
        <v>18.51215837680364</v>
      </c>
      <c r="FY45">
        <f t="shared" si="33"/>
        <v>18.428336490016971</v>
      </c>
      <c r="FZ45">
        <f t="shared" si="33"/>
        <v>18.344514603230301</v>
      </c>
      <c r="GA45">
        <f t="shared" si="33"/>
        <v>18.260692716443632</v>
      </c>
      <c r="GB45">
        <f t="shared" si="33"/>
        <v>18.176870829656959</v>
      </c>
      <c r="GC45">
        <f t="shared" si="33"/>
        <v>18.09304894287029</v>
      </c>
      <c r="GD45">
        <f t="shared" si="33"/>
        <v>18.009227056083617</v>
      </c>
      <c r="GE45">
        <f t="shared" si="33"/>
        <v>17.925405169296944</v>
      </c>
      <c r="GF45">
        <f t="shared" si="33"/>
        <v>17.841583282510278</v>
      </c>
      <c r="GG45">
        <f t="shared" si="33"/>
        <v>17.757761395723605</v>
      </c>
      <c r="GH45">
        <f t="shared" si="33"/>
        <v>17.67393950893694</v>
      </c>
      <c r="GI45">
        <f t="shared" si="33"/>
        <v>17.590117622150267</v>
      </c>
      <c r="GJ45">
        <f t="shared" si="33"/>
        <v>17.506295735363597</v>
      </c>
      <c r="GK45">
        <f t="shared" si="22"/>
        <v>17.422473848576928</v>
      </c>
      <c r="GL45">
        <f t="shared" si="42"/>
        <v>17.338651961790259</v>
      </c>
      <c r="GM45">
        <f t="shared" si="42"/>
        <v>17.254830075003586</v>
      </c>
      <c r="GN45">
        <f t="shared" si="42"/>
        <v>17.171008188216916</v>
      </c>
      <c r="GO45">
        <f t="shared" si="42"/>
        <v>17.087186301430247</v>
      </c>
      <c r="GP45">
        <f t="shared" si="42"/>
        <v>17.003364414643578</v>
      </c>
      <c r="GQ45">
        <f t="shared" si="42"/>
        <v>16.919542527856905</v>
      </c>
      <c r="GR45">
        <f t="shared" si="42"/>
        <v>16.835720641070235</v>
      </c>
      <c r="GS45">
        <f t="shared" si="42"/>
        <v>16.751898754283562</v>
      </c>
      <c r="GT45">
        <f t="shared" si="42"/>
        <v>16.668076867496893</v>
      </c>
      <c r="GU45">
        <f t="shared" si="42"/>
        <v>16.584254980710224</v>
      </c>
      <c r="GV45">
        <f t="shared" si="42"/>
        <v>16.500433093923554</v>
      </c>
      <c r="GW45">
        <f t="shared" si="42"/>
        <v>16.416611207136881</v>
      </c>
      <c r="GX45">
        <f t="shared" si="42"/>
        <v>16.332789320350212</v>
      </c>
      <c r="GY45">
        <f t="shared" si="42"/>
        <v>16.248967433563543</v>
      </c>
      <c r="GZ45">
        <f t="shared" si="42"/>
        <v>16.16514554677687</v>
      </c>
      <c r="HA45">
        <f t="shared" si="42"/>
        <v>16.081323659990201</v>
      </c>
      <c r="HB45">
        <f t="shared" si="34"/>
        <v>15.997501773203533</v>
      </c>
      <c r="HC45">
        <f t="shared" si="34"/>
        <v>15.913679886416862</v>
      </c>
      <c r="HD45">
        <f t="shared" si="34"/>
        <v>15.829857999630194</v>
      </c>
      <c r="HE45">
        <f t="shared" si="34"/>
        <v>15.74603611284352</v>
      </c>
      <c r="HF45">
        <f t="shared" si="34"/>
        <v>15.66221422605685</v>
      </c>
      <c r="HG45">
        <f t="shared" si="34"/>
        <v>15.578392339270179</v>
      </c>
      <c r="HH45">
        <f t="shared" si="34"/>
        <v>15.494570452483508</v>
      </c>
      <c r="HI45">
        <f t="shared" si="34"/>
        <v>15.410748565696839</v>
      </c>
      <c r="HJ45">
        <f t="shared" si="34"/>
        <v>15.326926678910169</v>
      </c>
      <c r="HK45">
        <f t="shared" si="34"/>
        <v>15.243104792123498</v>
      </c>
      <c r="HL45">
        <f t="shared" si="34"/>
        <v>15.159282905336827</v>
      </c>
      <c r="HM45">
        <f t="shared" si="34"/>
        <v>15.075461018550158</v>
      </c>
      <c r="HN45">
        <f t="shared" si="34"/>
        <v>14.991639131763487</v>
      </c>
      <c r="HO45">
        <f t="shared" si="48"/>
        <v>14.907817244976819</v>
      </c>
      <c r="HP45">
        <f t="shared" si="48"/>
        <v>14.823995358190148</v>
      </c>
      <c r="HQ45">
        <f t="shared" si="48"/>
        <v>14.740173471403477</v>
      </c>
      <c r="HR45">
        <f t="shared" si="48"/>
        <v>14.656351584616806</v>
      </c>
      <c r="HS45">
        <f t="shared" si="48"/>
        <v>14.572529697830138</v>
      </c>
      <c r="HT45">
        <f t="shared" si="48"/>
        <v>14.488707811043467</v>
      </c>
      <c r="HU45">
        <f t="shared" si="48"/>
        <v>14.404885924256797</v>
      </c>
      <c r="HV45">
        <f t="shared" si="48"/>
        <v>14.321064037470126</v>
      </c>
      <c r="HW45">
        <f t="shared" si="48"/>
        <v>14.237242150683455</v>
      </c>
      <c r="HX45">
        <f t="shared" si="48"/>
        <v>14.153420263896784</v>
      </c>
      <c r="HY45">
        <f t="shared" si="48"/>
        <v>14.069598377110113</v>
      </c>
      <c r="HZ45">
        <f t="shared" si="48"/>
        <v>13.985776490323445</v>
      </c>
      <c r="IA45">
        <f t="shared" si="48"/>
        <v>14.148376999421481</v>
      </c>
      <c r="IB45">
        <f t="shared" si="48"/>
        <v>14.406986234189366</v>
      </c>
      <c r="IC45">
        <f t="shared" si="48"/>
        <v>14.665595468957253</v>
      </c>
      <c r="ID45">
        <f t="shared" si="48"/>
        <v>14.92420470372514</v>
      </c>
      <c r="IE45">
        <f t="shared" si="43"/>
        <v>15.18281393849302</v>
      </c>
      <c r="IF45">
        <f t="shared" si="43"/>
        <v>15.441423173260906</v>
      </c>
      <c r="IG45">
        <f t="shared" si="43"/>
        <v>15.700032408028786</v>
      </c>
      <c r="IH45">
        <f t="shared" si="35"/>
        <v>15.958641642796675</v>
      </c>
      <c r="II45">
        <f t="shared" si="35"/>
        <v>16.21725087756456</v>
      </c>
      <c r="IJ45">
        <f t="shared" si="35"/>
        <v>16.475860112332445</v>
      </c>
      <c r="IK45">
        <f t="shared" si="35"/>
        <v>16.734469347100326</v>
      </c>
      <c r="IL45">
        <f t="shared" si="35"/>
        <v>16.993078581868208</v>
      </c>
      <c r="IM45">
        <f t="shared" si="35"/>
        <v>17.2516878166361</v>
      </c>
      <c r="IN45">
        <f t="shared" si="35"/>
        <v>17.510297051403981</v>
      </c>
      <c r="IO45">
        <f t="shared" si="35"/>
        <v>17.768906286171859</v>
      </c>
      <c r="IP45">
        <f t="shared" si="35"/>
        <v>18.02751552093974</v>
      </c>
      <c r="IQ45">
        <f t="shared" si="35"/>
        <v>18.286124755707629</v>
      </c>
      <c r="IR45">
        <f t="shared" si="35"/>
        <v>18.544733990475518</v>
      </c>
      <c r="IS45">
        <f t="shared" si="35"/>
        <v>18.803343225243403</v>
      </c>
      <c r="IT45">
        <f t="shared" si="35"/>
        <v>19.061952460011288</v>
      </c>
      <c r="IU45">
        <f t="shared" si="35"/>
        <v>19.320561694779165</v>
      </c>
      <c r="IV45">
        <f t="shared" si="35"/>
        <v>19.579170929547047</v>
      </c>
      <c r="IW45">
        <f t="shared" si="25"/>
        <v>19.837780164314939</v>
      </c>
      <c r="IX45">
        <f t="shared" si="47"/>
        <v>20.096389399082824</v>
      </c>
      <c r="IY45">
        <f t="shared" si="47"/>
        <v>20.354998633850709</v>
      </c>
      <c r="IZ45">
        <f t="shared" si="47"/>
        <v>20.613607868618587</v>
      </c>
      <c r="JA45">
        <f t="shared" si="47"/>
        <v>20.872217103386468</v>
      </c>
      <c r="JB45">
        <f t="shared" si="47"/>
        <v>21.13082633815436</v>
      </c>
      <c r="JC45">
        <f t="shared" si="47"/>
        <v>21.389435572922245</v>
      </c>
      <c r="JD45">
        <f t="shared" si="47"/>
        <v>21.648044807690127</v>
      </c>
      <c r="JE45">
        <f t="shared" si="47"/>
        <v>21.906654042458008</v>
      </c>
      <c r="JF45">
        <f t="shared" si="47"/>
        <v>22.16526327722589</v>
      </c>
      <c r="JG45">
        <f t="shared" si="47"/>
        <v>22.423872511993782</v>
      </c>
      <c r="JH45">
        <f t="shared" si="47"/>
        <v>22.682481746761667</v>
      </c>
      <c r="JI45">
        <f t="shared" si="47"/>
        <v>22.941090981529541</v>
      </c>
      <c r="JJ45">
        <f t="shared" si="47"/>
        <v>23.199700216297426</v>
      </c>
      <c r="JK45">
        <f t="shared" si="47"/>
        <v>23.458309451065315</v>
      </c>
      <c r="JL45">
        <f t="shared" si="47"/>
        <v>23.716918685833203</v>
      </c>
      <c r="JM45">
        <f t="shared" si="47"/>
        <v>23.975527920601085</v>
      </c>
      <c r="JN45">
        <f t="shared" si="46"/>
        <v>24.23413715536897</v>
      </c>
      <c r="JO45">
        <f t="shared" si="46"/>
        <v>24.492746390136855</v>
      </c>
      <c r="JP45">
        <f t="shared" si="46"/>
        <v>24.751355624904736</v>
      </c>
      <c r="JQ45">
        <f t="shared" si="46"/>
        <v>25.009964859672625</v>
      </c>
      <c r="JR45">
        <f t="shared" si="46"/>
        <v>25.268574094440506</v>
      </c>
      <c r="JS45">
        <f t="shared" si="46"/>
        <v>25.527183329208391</v>
      </c>
      <c r="JT45">
        <f t="shared" si="46"/>
        <v>25.785792563976276</v>
      </c>
      <c r="JU45">
        <f t="shared" si="27"/>
        <v>26.044401798744158</v>
      </c>
      <c r="JV45">
        <f t="shared" si="27"/>
        <v>26.303011033512046</v>
      </c>
      <c r="JW45">
        <f t="shared" si="27"/>
        <v>26.561620268279928</v>
      </c>
    </row>
    <row r="46" spans="2:283" x14ac:dyDescent="0.25">
      <c r="B46">
        <v>-10.4</v>
      </c>
      <c r="C46">
        <f t="shared" si="36"/>
        <v>45.7942000405125</v>
      </c>
      <c r="D46">
        <f t="shared" si="36"/>
        <v>45.535590805744619</v>
      </c>
      <c r="E46">
        <f t="shared" si="36"/>
        <v>45.27698157097673</v>
      </c>
      <c r="F46">
        <f t="shared" si="36"/>
        <v>45.018372336208841</v>
      </c>
      <c r="G46">
        <f t="shared" si="36"/>
        <v>44.759763101440967</v>
      </c>
      <c r="H46">
        <f t="shared" si="36"/>
        <v>44.501153866673079</v>
      </c>
      <c r="I46">
        <f t="shared" si="36"/>
        <v>44.242544631905197</v>
      </c>
      <c r="J46">
        <f t="shared" si="36"/>
        <v>43.983935397137316</v>
      </c>
      <c r="K46">
        <f t="shared" si="36"/>
        <v>43.72532616236942</v>
      </c>
      <c r="L46">
        <f t="shared" si="36"/>
        <v>43.466716927601539</v>
      </c>
      <c r="M46">
        <f t="shared" si="36"/>
        <v>43.208107692833664</v>
      </c>
      <c r="N46">
        <f t="shared" si="36"/>
        <v>42.949498458065776</v>
      </c>
      <c r="O46">
        <f t="shared" si="36"/>
        <v>42.690889223297894</v>
      </c>
      <c r="P46">
        <f t="shared" si="36"/>
        <v>42.432279988529999</v>
      </c>
      <c r="Q46">
        <f t="shared" si="36"/>
        <v>42.173670753762124</v>
      </c>
      <c r="R46">
        <f t="shared" si="36"/>
        <v>41.915061518994236</v>
      </c>
      <c r="S46">
        <f t="shared" si="28"/>
        <v>41.656452284226354</v>
      </c>
      <c r="T46">
        <f t="shared" si="28"/>
        <v>41.397843049458459</v>
      </c>
      <c r="U46">
        <f t="shared" si="28"/>
        <v>41.139233814690584</v>
      </c>
      <c r="V46">
        <f t="shared" si="28"/>
        <v>40.880624579922696</v>
      </c>
      <c r="W46">
        <f t="shared" si="28"/>
        <v>40.622015345154807</v>
      </c>
      <c r="X46">
        <f t="shared" si="28"/>
        <v>40.363406110386933</v>
      </c>
      <c r="Y46">
        <f t="shared" si="28"/>
        <v>40.104796875619051</v>
      </c>
      <c r="Z46">
        <f t="shared" si="28"/>
        <v>39.846187640851156</v>
      </c>
      <c r="AA46">
        <f t="shared" si="44"/>
        <v>39.587578406083274</v>
      </c>
      <c r="AB46">
        <f t="shared" si="44"/>
        <v>39.328969171315393</v>
      </c>
      <c r="AC46">
        <f t="shared" si="44"/>
        <v>39.070359936547504</v>
      </c>
      <c r="AD46">
        <f t="shared" si="44"/>
        <v>38.811750701779623</v>
      </c>
      <c r="AE46">
        <f t="shared" si="44"/>
        <v>38.553141467011741</v>
      </c>
      <c r="AF46">
        <f t="shared" si="44"/>
        <v>38.294532232243853</v>
      </c>
      <c r="AG46">
        <f t="shared" si="44"/>
        <v>38.035922997475964</v>
      </c>
      <c r="AH46">
        <f t="shared" si="44"/>
        <v>37.77731376270809</v>
      </c>
      <c r="AI46">
        <f t="shared" si="44"/>
        <v>37.518704527940201</v>
      </c>
      <c r="AJ46">
        <f t="shared" si="44"/>
        <v>37.260095293172313</v>
      </c>
      <c r="AK46">
        <f t="shared" si="44"/>
        <v>37.001486058404431</v>
      </c>
      <c r="AL46">
        <f t="shared" si="44"/>
        <v>36.74287682363655</v>
      </c>
      <c r="AM46">
        <f t="shared" si="44"/>
        <v>36.484267588868661</v>
      </c>
      <c r="AN46">
        <f t="shared" si="44"/>
        <v>36.22565835410078</v>
      </c>
      <c r="AO46">
        <f t="shared" si="44"/>
        <v>35.967049119332898</v>
      </c>
      <c r="AP46">
        <f t="shared" si="44"/>
        <v>35.70843988456501</v>
      </c>
      <c r="AQ46">
        <f t="shared" si="37"/>
        <v>35.449830649797129</v>
      </c>
      <c r="AR46">
        <f t="shared" si="37"/>
        <v>35.191221415029261</v>
      </c>
      <c r="AS46">
        <f t="shared" si="37"/>
        <v>34.932612180261387</v>
      </c>
      <c r="AT46">
        <f t="shared" si="37"/>
        <v>34.674002945493527</v>
      </c>
      <c r="AU46">
        <f t="shared" si="37"/>
        <v>34.415393710725638</v>
      </c>
      <c r="AV46">
        <f t="shared" si="37"/>
        <v>34.156784475957764</v>
      </c>
      <c r="AW46">
        <f t="shared" si="37"/>
        <v>33.898175241189875</v>
      </c>
      <c r="AX46">
        <f t="shared" si="29"/>
        <v>33.639566006421987</v>
      </c>
      <c r="AY46">
        <f t="shared" si="29"/>
        <v>33.380956771654105</v>
      </c>
      <c r="AZ46">
        <f t="shared" si="29"/>
        <v>33.122347536886217</v>
      </c>
      <c r="BA46">
        <f t="shared" si="29"/>
        <v>32.863738302118335</v>
      </c>
      <c r="BB46">
        <f t="shared" si="29"/>
        <v>32.605129067350461</v>
      </c>
      <c r="BC46">
        <f t="shared" si="29"/>
        <v>32.346519832582572</v>
      </c>
      <c r="BD46">
        <f t="shared" si="29"/>
        <v>32.087910597814684</v>
      </c>
      <c r="BE46">
        <f t="shared" si="29"/>
        <v>31.829301363046795</v>
      </c>
      <c r="BF46">
        <f t="shared" si="29"/>
        <v>31.57069212827891</v>
      </c>
      <c r="BG46">
        <f t="shared" si="29"/>
        <v>31.312082893511032</v>
      </c>
      <c r="BH46">
        <f t="shared" si="29"/>
        <v>31.053473658743144</v>
      </c>
      <c r="BI46">
        <f t="shared" si="29"/>
        <v>30.794864423975262</v>
      </c>
      <c r="BJ46">
        <f t="shared" si="29"/>
        <v>30.536255189207377</v>
      </c>
      <c r="BK46">
        <f t="shared" si="29"/>
        <v>30.2776459544395</v>
      </c>
      <c r="BL46">
        <f t="shared" si="29"/>
        <v>30.019036719671611</v>
      </c>
      <c r="BM46">
        <f t="shared" si="29"/>
        <v>29.760427484903726</v>
      </c>
      <c r="BN46">
        <f t="shared" si="16"/>
        <v>29.501818250135837</v>
      </c>
      <c r="BO46">
        <f t="shared" si="45"/>
        <v>29.243209015367952</v>
      </c>
      <c r="BP46">
        <f t="shared" si="45"/>
        <v>28.984599780600071</v>
      </c>
      <c r="BQ46">
        <f t="shared" si="45"/>
        <v>28.72599054583219</v>
      </c>
      <c r="BR46">
        <f t="shared" si="45"/>
        <v>28.467381311064305</v>
      </c>
      <c r="BS46">
        <f t="shared" si="45"/>
        <v>28.20877207629642</v>
      </c>
      <c r="BT46">
        <f t="shared" si="45"/>
        <v>27.950162841528538</v>
      </c>
      <c r="BU46">
        <f t="shared" si="45"/>
        <v>27.691553606760657</v>
      </c>
      <c r="BV46">
        <f t="shared" si="45"/>
        <v>27.432944371992789</v>
      </c>
      <c r="BW46">
        <f t="shared" si="45"/>
        <v>27.174335137224908</v>
      </c>
      <c r="BX46">
        <f t="shared" si="45"/>
        <v>27.077661239557212</v>
      </c>
      <c r="BY46">
        <f t="shared" si="45"/>
        <v>26.993839352770546</v>
      </c>
      <c r="BZ46">
        <f t="shared" si="45"/>
        <v>26.910017465983877</v>
      </c>
      <c r="CA46">
        <f t="shared" si="45"/>
        <v>26.826195579197204</v>
      </c>
      <c r="CB46">
        <f t="shared" si="45"/>
        <v>26.742373692410535</v>
      </c>
      <c r="CC46">
        <f t="shared" si="45"/>
        <v>26.658551805623858</v>
      </c>
      <c r="CD46">
        <f t="shared" si="45"/>
        <v>26.574729918837185</v>
      </c>
      <c r="CE46">
        <f t="shared" si="38"/>
        <v>26.49090803205052</v>
      </c>
      <c r="CF46">
        <f t="shared" si="38"/>
        <v>26.407086145263854</v>
      </c>
      <c r="CG46">
        <f t="shared" si="38"/>
        <v>26.323264258477181</v>
      </c>
      <c r="CH46">
        <f t="shared" si="38"/>
        <v>26.239442371690508</v>
      </c>
      <c r="CI46">
        <f t="shared" si="38"/>
        <v>26.155620484903835</v>
      </c>
      <c r="CJ46">
        <f t="shared" si="38"/>
        <v>26.071798598117169</v>
      </c>
      <c r="CK46">
        <f t="shared" si="38"/>
        <v>25.9879767113305</v>
      </c>
      <c r="CL46">
        <f t="shared" si="38"/>
        <v>25.904154824543831</v>
      </c>
      <c r="CM46">
        <f t="shared" si="38"/>
        <v>25.820332937757158</v>
      </c>
      <c r="CN46">
        <f t="shared" si="38"/>
        <v>25.736511050970485</v>
      </c>
      <c r="CO46">
        <f t="shared" si="38"/>
        <v>25.652689164183819</v>
      </c>
      <c r="CP46">
        <f t="shared" si="38"/>
        <v>25.56886727739715</v>
      </c>
      <c r="CQ46">
        <f t="shared" si="38"/>
        <v>25.48504539061048</v>
      </c>
      <c r="CR46">
        <f t="shared" si="39"/>
        <v>25.401223503823807</v>
      </c>
      <c r="CS46">
        <f t="shared" si="39"/>
        <v>25.317401617037138</v>
      </c>
      <c r="CT46">
        <f t="shared" si="39"/>
        <v>25.233579730250469</v>
      </c>
      <c r="CU46">
        <f t="shared" si="39"/>
        <v>25.149757843463796</v>
      </c>
      <c r="CV46">
        <f t="shared" si="39"/>
        <v>25.065935956677123</v>
      </c>
      <c r="CW46">
        <f t="shared" si="39"/>
        <v>24.982114069890454</v>
      </c>
      <c r="CX46">
        <f t="shared" si="39"/>
        <v>24.898292183103798</v>
      </c>
      <c r="CY46">
        <f t="shared" si="39"/>
        <v>24.814470296317126</v>
      </c>
      <c r="CZ46">
        <f t="shared" si="39"/>
        <v>24.730648409530421</v>
      </c>
      <c r="DA46">
        <f t="shared" si="39"/>
        <v>24.646826522743751</v>
      </c>
      <c r="DB46">
        <f t="shared" si="39"/>
        <v>24.563004635957078</v>
      </c>
      <c r="DC46">
        <f t="shared" si="39"/>
        <v>24.479182749170405</v>
      </c>
      <c r="DD46">
        <f t="shared" si="39"/>
        <v>24.39536086238374</v>
      </c>
      <c r="DE46">
        <f t="shared" si="39"/>
        <v>24.31153897559707</v>
      </c>
      <c r="DF46">
        <f t="shared" si="39"/>
        <v>24.227717088810401</v>
      </c>
      <c r="DG46">
        <f t="shared" si="39"/>
        <v>24.143895202023728</v>
      </c>
      <c r="DH46">
        <f t="shared" si="30"/>
        <v>24.060073315237055</v>
      </c>
      <c r="DI46">
        <f t="shared" si="18"/>
        <v>23.976251428450389</v>
      </c>
      <c r="DJ46">
        <f t="shared" si="40"/>
        <v>23.892429541663716</v>
      </c>
      <c r="DK46">
        <f t="shared" si="40"/>
        <v>23.808607654877051</v>
      </c>
      <c r="DL46">
        <f t="shared" si="40"/>
        <v>23.724785768090378</v>
      </c>
      <c r="DM46">
        <f t="shared" si="40"/>
        <v>23.640963881303705</v>
      </c>
      <c r="DN46">
        <f t="shared" si="40"/>
        <v>23.557141994517039</v>
      </c>
      <c r="DO46">
        <f t="shared" si="40"/>
        <v>23.473320107730366</v>
      </c>
      <c r="DP46">
        <f t="shared" si="40"/>
        <v>23.389498220943697</v>
      </c>
      <c r="DQ46">
        <f t="shared" si="40"/>
        <v>23.305676334157024</v>
      </c>
      <c r="DR46">
        <f t="shared" si="40"/>
        <v>23.221854447370355</v>
      </c>
      <c r="DS46">
        <f t="shared" si="40"/>
        <v>23.138032560583689</v>
      </c>
      <c r="DT46">
        <f t="shared" si="40"/>
        <v>23.054210673797016</v>
      </c>
      <c r="DU46">
        <f t="shared" si="40"/>
        <v>22.970388787010343</v>
      </c>
      <c r="DV46">
        <f t="shared" si="40"/>
        <v>22.88656690022367</v>
      </c>
      <c r="DW46">
        <f t="shared" si="40"/>
        <v>22.802745013437004</v>
      </c>
      <c r="DX46">
        <f t="shared" si="40"/>
        <v>22.718923126650331</v>
      </c>
      <c r="DY46">
        <f t="shared" si="40"/>
        <v>22.635101239863666</v>
      </c>
      <c r="DZ46">
        <f t="shared" si="31"/>
        <v>22.551279353076993</v>
      </c>
      <c r="EA46">
        <f t="shared" si="31"/>
        <v>22.46745746629032</v>
      </c>
      <c r="EB46">
        <f t="shared" si="31"/>
        <v>22.383635579503654</v>
      </c>
      <c r="EC46">
        <f t="shared" si="31"/>
        <v>22.299813692716981</v>
      </c>
      <c r="ED46">
        <f t="shared" si="31"/>
        <v>22.215991805930312</v>
      </c>
      <c r="EE46">
        <f t="shared" si="31"/>
        <v>22.132169919143642</v>
      </c>
      <c r="EF46">
        <f t="shared" si="31"/>
        <v>22.048348032356969</v>
      </c>
      <c r="EG46">
        <f t="shared" si="31"/>
        <v>21.964526145570304</v>
      </c>
      <c r="EH46">
        <f t="shared" si="31"/>
        <v>21.880704258783631</v>
      </c>
      <c r="EI46">
        <f t="shared" si="31"/>
        <v>21.796882371996958</v>
      </c>
      <c r="EJ46">
        <f t="shared" si="31"/>
        <v>21.713060485210292</v>
      </c>
      <c r="EK46">
        <f t="shared" si="31"/>
        <v>21.629238598423619</v>
      </c>
      <c r="EL46">
        <f t="shared" si="31"/>
        <v>21.54541671163695</v>
      </c>
      <c r="EM46">
        <f t="shared" si="31"/>
        <v>21.46159482485028</v>
      </c>
      <c r="EN46">
        <f t="shared" si="31"/>
        <v>21.377772938063693</v>
      </c>
      <c r="EO46">
        <f t="shared" si="32"/>
        <v>21.29395105127702</v>
      </c>
      <c r="EP46">
        <f t="shared" si="32"/>
        <v>21.210129164490354</v>
      </c>
      <c r="EQ46">
        <f t="shared" si="32"/>
        <v>21.126307277703681</v>
      </c>
      <c r="ER46">
        <f t="shared" si="32"/>
        <v>21.042485390917008</v>
      </c>
      <c r="ES46">
        <f t="shared" si="32"/>
        <v>20.958663504130339</v>
      </c>
      <c r="ET46">
        <f t="shared" si="32"/>
        <v>20.874841617343669</v>
      </c>
      <c r="EU46">
        <f t="shared" si="32"/>
        <v>20.791019730557004</v>
      </c>
      <c r="EV46">
        <f t="shared" si="32"/>
        <v>20.707197843770331</v>
      </c>
      <c r="EW46">
        <f t="shared" si="32"/>
        <v>20.623375956983658</v>
      </c>
      <c r="EX46">
        <f t="shared" si="32"/>
        <v>20.539554070196989</v>
      </c>
      <c r="EY46">
        <f t="shared" si="32"/>
        <v>20.455732183410319</v>
      </c>
      <c r="EZ46">
        <f t="shared" si="32"/>
        <v>20.371910296623646</v>
      </c>
      <c r="FA46">
        <f t="shared" si="32"/>
        <v>20.288088409836977</v>
      </c>
      <c r="FB46">
        <f t="shared" si="32"/>
        <v>20.204266523050308</v>
      </c>
      <c r="FC46">
        <f t="shared" si="32"/>
        <v>20.120444636263638</v>
      </c>
      <c r="FD46">
        <f t="shared" si="32"/>
        <v>20.036622749476969</v>
      </c>
      <c r="FE46">
        <f t="shared" si="20"/>
        <v>19.952800862690296</v>
      </c>
      <c r="FF46">
        <f t="shared" si="41"/>
        <v>19.868978975903623</v>
      </c>
      <c r="FG46">
        <f t="shared" si="41"/>
        <v>19.785157089116957</v>
      </c>
      <c r="FH46">
        <f t="shared" si="41"/>
        <v>19.701335202330284</v>
      </c>
      <c r="FI46">
        <f t="shared" si="41"/>
        <v>19.617513315543615</v>
      </c>
      <c r="FJ46">
        <f t="shared" si="41"/>
        <v>19.533691428756946</v>
      </c>
      <c r="FK46">
        <f t="shared" si="41"/>
        <v>19.449869541970276</v>
      </c>
      <c r="FL46">
        <f t="shared" si="41"/>
        <v>19.366047655183607</v>
      </c>
      <c r="FM46">
        <f t="shared" si="41"/>
        <v>19.282225768396934</v>
      </c>
      <c r="FN46">
        <f t="shared" si="41"/>
        <v>19.198403881610265</v>
      </c>
      <c r="FO46">
        <f t="shared" si="41"/>
        <v>19.114581994823595</v>
      </c>
      <c r="FP46">
        <f t="shared" si="41"/>
        <v>19.030760108036922</v>
      </c>
      <c r="FQ46">
        <f t="shared" si="41"/>
        <v>18.946938221250253</v>
      </c>
      <c r="FR46">
        <f t="shared" si="41"/>
        <v>18.863116334463584</v>
      </c>
      <c r="FS46">
        <f t="shared" si="41"/>
        <v>18.779294447676911</v>
      </c>
      <c r="FT46">
        <f t="shared" si="41"/>
        <v>18.695472560890241</v>
      </c>
      <c r="FU46">
        <f t="shared" si="41"/>
        <v>18.611650674103572</v>
      </c>
      <c r="FV46">
        <f t="shared" si="33"/>
        <v>18.527828787316903</v>
      </c>
      <c r="FW46">
        <f t="shared" si="33"/>
        <v>18.44400690053023</v>
      </c>
      <c r="FX46">
        <f t="shared" si="33"/>
        <v>18.36018501374356</v>
      </c>
      <c r="FY46">
        <f t="shared" si="33"/>
        <v>18.276363126956891</v>
      </c>
      <c r="FZ46">
        <f t="shared" si="33"/>
        <v>18.192541240170222</v>
      </c>
      <c r="GA46">
        <f t="shared" si="33"/>
        <v>18.108719353383552</v>
      </c>
      <c r="GB46">
        <f t="shared" si="33"/>
        <v>18.02489746659688</v>
      </c>
      <c r="GC46">
        <f t="shared" si="33"/>
        <v>17.94107557981021</v>
      </c>
      <c r="GD46">
        <f t="shared" si="33"/>
        <v>17.857253693023537</v>
      </c>
      <c r="GE46">
        <f t="shared" si="33"/>
        <v>17.773431806236868</v>
      </c>
      <c r="GF46">
        <f t="shared" si="33"/>
        <v>17.689609919450199</v>
      </c>
      <c r="GG46">
        <f t="shared" si="33"/>
        <v>17.605788032663529</v>
      </c>
      <c r="GH46">
        <f t="shared" si="33"/>
        <v>17.52196614587686</v>
      </c>
      <c r="GI46">
        <f t="shared" si="33"/>
        <v>17.438144259090187</v>
      </c>
      <c r="GJ46">
        <f t="shared" si="33"/>
        <v>17.354322372303518</v>
      </c>
      <c r="GK46">
        <f t="shared" si="22"/>
        <v>17.270500485516848</v>
      </c>
      <c r="GL46">
        <f t="shared" si="42"/>
        <v>17.186678598730179</v>
      </c>
      <c r="GM46">
        <f t="shared" si="42"/>
        <v>17.102856711943506</v>
      </c>
      <c r="GN46">
        <f t="shared" si="42"/>
        <v>17.019034825156837</v>
      </c>
      <c r="GO46">
        <f t="shared" si="42"/>
        <v>16.935212938370167</v>
      </c>
      <c r="GP46">
        <f t="shared" si="42"/>
        <v>16.851391051583498</v>
      </c>
      <c r="GQ46">
        <f t="shared" si="42"/>
        <v>16.767569164796825</v>
      </c>
      <c r="GR46">
        <f t="shared" si="42"/>
        <v>16.683747278010152</v>
      </c>
      <c r="GS46">
        <f t="shared" si="42"/>
        <v>16.599925391223483</v>
      </c>
      <c r="GT46">
        <f t="shared" si="42"/>
        <v>16.516103504436813</v>
      </c>
      <c r="GU46">
        <f t="shared" si="42"/>
        <v>16.432281617650144</v>
      </c>
      <c r="GV46">
        <f t="shared" si="42"/>
        <v>16.348459730863471</v>
      </c>
      <c r="GW46">
        <f t="shared" si="42"/>
        <v>16.264637844076802</v>
      </c>
      <c r="GX46">
        <f t="shared" si="42"/>
        <v>16.180815957290132</v>
      </c>
      <c r="GY46">
        <f t="shared" si="42"/>
        <v>16.096994070503463</v>
      </c>
      <c r="GZ46">
        <f t="shared" si="42"/>
        <v>16.01317218371679</v>
      </c>
      <c r="HA46">
        <f t="shared" si="42"/>
        <v>15.929350296930124</v>
      </c>
      <c r="HB46">
        <f t="shared" si="34"/>
        <v>15.845528410143453</v>
      </c>
      <c r="HC46">
        <f t="shared" si="34"/>
        <v>15.761706523356782</v>
      </c>
      <c r="HD46">
        <f t="shared" si="34"/>
        <v>15.677884636570115</v>
      </c>
      <c r="HE46">
        <f t="shared" si="34"/>
        <v>15.59406274978344</v>
      </c>
      <c r="HF46">
        <f t="shared" si="34"/>
        <v>15.510240862996769</v>
      </c>
      <c r="HG46">
        <f t="shared" si="34"/>
        <v>15.426418976210099</v>
      </c>
      <c r="HH46">
        <f t="shared" si="34"/>
        <v>15.342597089423428</v>
      </c>
      <c r="HI46">
        <f t="shared" si="34"/>
        <v>15.258775202636759</v>
      </c>
      <c r="HJ46">
        <f t="shared" si="34"/>
        <v>15.17495331585009</v>
      </c>
      <c r="HK46">
        <f t="shared" si="34"/>
        <v>15.091131429063418</v>
      </c>
      <c r="HL46">
        <f t="shared" si="34"/>
        <v>15.007309542276747</v>
      </c>
      <c r="HM46">
        <f t="shared" si="34"/>
        <v>14.923487655490078</v>
      </c>
      <c r="HN46">
        <f t="shared" si="34"/>
        <v>14.839665768703407</v>
      </c>
      <c r="HO46">
        <f t="shared" si="48"/>
        <v>14.755843881916739</v>
      </c>
      <c r="HP46">
        <f t="shared" si="48"/>
        <v>14.672021995130068</v>
      </c>
      <c r="HQ46">
        <f t="shared" si="48"/>
        <v>14.588200108343397</v>
      </c>
      <c r="HR46">
        <f t="shared" si="48"/>
        <v>14.504378221556726</v>
      </c>
      <c r="HS46">
        <f t="shared" si="48"/>
        <v>14.420556334770056</v>
      </c>
      <c r="HT46">
        <f t="shared" si="48"/>
        <v>14.336734447983385</v>
      </c>
      <c r="HU46">
        <f t="shared" si="48"/>
        <v>14.252912561196718</v>
      </c>
      <c r="HV46">
        <f t="shared" si="48"/>
        <v>14.169090674410047</v>
      </c>
      <c r="HW46">
        <f t="shared" si="48"/>
        <v>14.085268787623376</v>
      </c>
      <c r="HX46">
        <f t="shared" si="48"/>
        <v>14.001446900836704</v>
      </c>
      <c r="HY46">
        <f t="shared" si="48"/>
        <v>13.917625014050033</v>
      </c>
      <c r="HZ46">
        <f t="shared" si="48"/>
        <v>13.944533190868512</v>
      </c>
      <c r="IA46">
        <f t="shared" si="48"/>
        <v>14.203142425636393</v>
      </c>
      <c r="IB46">
        <f t="shared" si="48"/>
        <v>14.46175166040428</v>
      </c>
      <c r="IC46">
        <f t="shared" si="48"/>
        <v>14.720360895172167</v>
      </c>
      <c r="ID46">
        <f t="shared" si="48"/>
        <v>14.97897012994005</v>
      </c>
      <c r="IE46">
        <f t="shared" si="43"/>
        <v>15.237579364707933</v>
      </c>
      <c r="IF46">
        <f t="shared" si="43"/>
        <v>15.49618859947582</v>
      </c>
      <c r="IG46">
        <f t="shared" si="43"/>
        <v>15.7547978342437</v>
      </c>
      <c r="IH46">
        <f t="shared" si="35"/>
        <v>16.013407069011588</v>
      </c>
      <c r="II46">
        <f t="shared" si="35"/>
        <v>16.272016303779473</v>
      </c>
      <c r="IJ46">
        <f t="shared" si="35"/>
        <v>16.530625538547358</v>
      </c>
      <c r="IK46">
        <f t="shared" si="35"/>
        <v>16.78923477331524</v>
      </c>
      <c r="IL46">
        <f t="shared" si="35"/>
        <v>17.047844008083121</v>
      </c>
      <c r="IM46">
        <f t="shared" si="35"/>
        <v>17.306453242851013</v>
      </c>
      <c r="IN46">
        <f t="shared" si="35"/>
        <v>17.565062477618895</v>
      </c>
      <c r="IO46">
        <f t="shared" si="35"/>
        <v>17.823671712386773</v>
      </c>
      <c r="IP46">
        <f t="shared" si="35"/>
        <v>18.082280947154654</v>
      </c>
      <c r="IQ46">
        <f t="shared" si="35"/>
        <v>18.340890181922543</v>
      </c>
      <c r="IR46">
        <f t="shared" si="35"/>
        <v>18.599499416690431</v>
      </c>
      <c r="IS46">
        <f t="shared" si="35"/>
        <v>18.858108651458313</v>
      </c>
      <c r="IT46">
        <f t="shared" si="35"/>
        <v>19.116717886226201</v>
      </c>
      <c r="IU46">
        <f t="shared" si="35"/>
        <v>19.375327120994079</v>
      </c>
      <c r="IV46">
        <f t="shared" si="35"/>
        <v>19.633936355761961</v>
      </c>
      <c r="IW46">
        <f t="shared" si="25"/>
        <v>19.892545590529853</v>
      </c>
      <c r="IX46">
        <f t="shared" si="47"/>
        <v>20.151154825297734</v>
      </c>
      <c r="IY46">
        <f t="shared" si="47"/>
        <v>20.409764060065623</v>
      </c>
      <c r="IZ46">
        <f t="shared" si="47"/>
        <v>20.668373294833501</v>
      </c>
      <c r="JA46">
        <f t="shared" si="47"/>
        <v>20.926982529601382</v>
      </c>
      <c r="JB46">
        <f t="shared" si="47"/>
        <v>21.185591764369274</v>
      </c>
      <c r="JC46">
        <f t="shared" si="47"/>
        <v>21.444200999137159</v>
      </c>
      <c r="JD46">
        <f t="shared" si="47"/>
        <v>21.702810233905041</v>
      </c>
      <c r="JE46">
        <f t="shared" si="47"/>
        <v>21.961419468672922</v>
      </c>
      <c r="JF46">
        <f t="shared" si="47"/>
        <v>22.220028703440803</v>
      </c>
      <c r="JG46">
        <f t="shared" si="47"/>
        <v>22.478637938208696</v>
      </c>
      <c r="JH46">
        <f t="shared" si="47"/>
        <v>22.737247172976581</v>
      </c>
      <c r="JI46">
        <f t="shared" si="47"/>
        <v>22.995856407744455</v>
      </c>
      <c r="JJ46">
        <f t="shared" si="47"/>
        <v>23.25446564251234</v>
      </c>
      <c r="JK46">
        <f t="shared" si="47"/>
        <v>23.513074877280228</v>
      </c>
      <c r="JL46">
        <f t="shared" si="47"/>
        <v>23.771684112048117</v>
      </c>
      <c r="JM46">
        <f t="shared" si="47"/>
        <v>24.030293346815995</v>
      </c>
      <c r="JN46">
        <f t="shared" si="46"/>
        <v>24.288902581583883</v>
      </c>
      <c r="JO46">
        <f t="shared" si="46"/>
        <v>24.547511816351768</v>
      </c>
      <c r="JP46">
        <f t="shared" si="46"/>
        <v>24.80612105111965</v>
      </c>
      <c r="JQ46">
        <f t="shared" si="46"/>
        <v>25.064730285887538</v>
      </c>
      <c r="JR46">
        <f t="shared" si="46"/>
        <v>25.32333952065542</v>
      </c>
      <c r="JS46">
        <f t="shared" si="46"/>
        <v>25.581948755423305</v>
      </c>
      <c r="JT46">
        <f t="shared" si="46"/>
        <v>25.84055799019119</v>
      </c>
      <c r="JU46">
        <f t="shared" si="27"/>
        <v>26.099167224959071</v>
      </c>
      <c r="JV46">
        <f t="shared" si="27"/>
        <v>26.35777645972696</v>
      </c>
      <c r="JW46">
        <f t="shared" si="27"/>
        <v>26.616385694494841</v>
      </c>
    </row>
    <row r="47" spans="2:283" x14ac:dyDescent="0.25">
      <c r="B47">
        <v>-10.3</v>
      </c>
      <c r="C47">
        <f t="shared" si="36"/>
        <v>45.739434614297586</v>
      </c>
      <c r="D47">
        <f t="shared" si="36"/>
        <v>45.480825379529705</v>
      </c>
      <c r="E47">
        <f t="shared" si="36"/>
        <v>45.222216144761816</v>
      </c>
      <c r="F47">
        <f t="shared" si="36"/>
        <v>44.963606909993935</v>
      </c>
      <c r="G47">
        <f t="shared" si="36"/>
        <v>44.704997675226053</v>
      </c>
      <c r="H47">
        <f t="shared" si="36"/>
        <v>44.446388440458165</v>
      </c>
      <c r="I47">
        <f t="shared" si="36"/>
        <v>44.187779205690283</v>
      </c>
      <c r="J47">
        <f t="shared" si="36"/>
        <v>43.929169970922402</v>
      </c>
      <c r="K47">
        <f t="shared" si="36"/>
        <v>43.670560736154513</v>
      </c>
      <c r="L47">
        <f t="shared" si="36"/>
        <v>43.411951501386625</v>
      </c>
      <c r="M47">
        <f t="shared" si="36"/>
        <v>43.153342266618751</v>
      </c>
      <c r="N47">
        <f t="shared" si="36"/>
        <v>42.894733031850862</v>
      </c>
      <c r="O47">
        <f t="shared" si="36"/>
        <v>42.636123797082981</v>
      </c>
      <c r="P47">
        <f t="shared" si="36"/>
        <v>42.377514562315092</v>
      </c>
      <c r="Q47">
        <f t="shared" si="36"/>
        <v>42.118905327547211</v>
      </c>
      <c r="R47">
        <f t="shared" si="36"/>
        <v>41.860296092779322</v>
      </c>
      <c r="S47">
        <f t="shared" si="28"/>
        <v>41.601686858011441</v>
      </c>
      <c r="T47">
        <f t="shared" si="28"/>
        <v>41.343077623243559</v>
      </c>
      <c r="U47">
        <f t="shared" si="28"/>
        <v>41.084468388475671</v>
      </c>
      <c r="V47">
        <f t="shared" si="28"/>
        <v>40.825859153707782</v>
      </c>
      <c r="W47">
        <f t="shared" si="28"/>
        <v>40.567249918939893</v>
      </c>
      <c r="X47">
        <f t="shared" si="28"/>
        <v>40.308640684172019</v>
      </c>
      <c r="Y47">
        <f t="shared" si="28"/>
        <v>40.050031449404138</v>
      </c>
      <c r="Z47">
        <f t="shared" si="28"/>
        <v>39.791422214636256</v>
      </c>
      <c r="AA47">
        <f t="shared" si="44"/>
        <v>39.532812979868368</v>
      </c>
      <c r="AB47">
        <f t="shared" si="44"/>
        <v>39.274203745100479</v>
      </c>
      <c r="AC47">
        <f t="shared" si="44"/>
        <v>39.015594510332598</v>
      </c>
      <c r="AD47">
        <f t="shared" si="44"/>
        <v>38.756985275564716</v>
      </c>
      <c r="AE47">
        <f t="shared" si="44"/>
        <v>38.498376040796828</v>
      </c>
      <c r="AF47">
        <f t="shared" si="44"/>
        <v>38.239766806028939</v>
      </c>
      <c r="AG47">
        <f t="shared" si="44"/>
        <v>37.981157571261065</v>
      </c>
      <c r="AH47">
        <f t="shared" si="44"/>
        <v>37.722548336493176</v>
      </c>
      <c r="AI47">
        <f t="shared" si="44"/>
        <v>37.463939101725295</v>
      </c>
      <c r="AJ47">
        <f t="shared" si="44"/>
        <v>37.205329866957399</v>
      </c>
      <c r="AK47">
        <f t="shared" si="44"/>
        <v>36.946720632189518</v>
      </c>
      <c r="AL47">
        <f t="shared" si="44"/>
        <v>36.688111397421643</v>
      </c>
      <c r="AM47">
        <f t="shared" si="44"/>
        <v>36.429502162653762</v>
      </c>
      <c r="AN47">
        <f t="shared" si="44"/>
        <v>36.170892927885866</v>
      </c>
      <c r="AO47">
        <f t="shared" si="44"/>
        <v>35.912283693117985</v>
      </c>
      <c r="AP47">
        <f t="shared" si="44"/>
        <v>35.653674458350096</v>
      </c>
      <c r="AQ47">
        <f t="shared" si="37"/>
        <v>35.395065223582222</v>
      </c>
      <c r="AR47">
        <f t="shared" si="37"/>
        <v>35.136455988814362</v>
      </c>
      <c r="AS47">
        <f t="shared" si="37"/>
        <v>34.877846754046473</v>
      </c>
      <c r="AT47">
        <f t="shared" si="37"/>
        <v>34.619237519278613</v>
      </c>
      <c r="AU47">
        <f t="shared" si="37"/>
        <v>34.360628284510732</v>
      </c>
      <c r="AV47">
        <f t="shared" si="37"/>
        <v>34.10201904974285</v>
      </c>
      <c r="AW47">
        <f t="shared" si="37"/>
        <v>33.843409814974962</v>
      </c>
      <c r="AX47">
        <f t="shared" si="29"/>
        <v>33.58480058020708</v>
      </c>
      <c r="AY47">
        <f t="shared" si="29"/>
        <v>33.326191345439199</v>
      </c>
      <c r="AZ47">
        <f t="shared" si="29"/>
        <v>33.06758211067131</v>
      </c>
      <c r="BA47">
        <f t="shared" si="29"/>
        <v>32.808972875903422</v>
      </c>
      <c r="BB47">
        <f t="shared" si="29"/>
        <v>32.55036364113554</v>
      </c>
      <c r="BC47">
        <f t="shared" si="29"/>
        <v>32.291754406367659</v>
      </c>
      <c r="BD47">
        <f t="shared" si="29"/>
        <v>32.03314517159977</v>
      </c>
      <c r="BE47">
        <f t="shared" si="29"/>
        <v>31.774535936831889</v>
      </c>
      <c r="BF47">
        <f t="shared" si="29"/>
        <v>31.515926702064004</v>
      </c>
      <c r="BG47">
        <f t="shared" si="29"/>
        <v>31.257317467296126</v>
      </c>
      <c r="BH47">
        <f t="shared" si="29"/>
        <v>30.998708232528237</v>
      </c>
      <c r="BI47">
        <f t="shared" si="29"/>
        <v>30.740098997760352</v>
      </c>
      <c r="BJ47">
        <f t="shared" si="29"/>
        <v>30.481489762992464</v>
      </c>
      <c r="BK47">
        <f t="shared" si="29"/>
        <v>30.222880528224579</v>
      </c>
      <c r="BL47">
        <f t="shared" si="29"/>
        <v>29.964271293456697</v>
      </c>
      <c r="BM47">
        <f t="shared" si="29"/>
        <v>29.705662058688816</v>
      </c>
      <c r="BN47">
        <f t="shared" si="16"/>
        <v>29.447052823920931</v>
      </c>
      <c r="BO47">
        <f t="shared" si="45"/>
        <v>29.188443589153046</v>
      </c>
      <c r="BP47">
        <f t="shared" si="45"/>
        <v>28.929834354385168</v>
      </c>
      <c r="BQ47">
        <f t="shared" si="45"/>
        <v>28.671225119617279</v>
      </c>
      <c r="BR47">
        <f t="shared" si="45"/>
        <v>28.412615884849394</v>
      </c>
      <c r="BS47">
        <f t="shared" si="45"/>
        <v>28.154006650081506</v>
      </c>
      <c r="BT47">
        <f t="shared" si="45"/>
        <v>27.895397415313624</v>
      </c>
      <c r="BU47">
        <f t="shared" si="45"/>
        <v>27.636788180545739</v>
      </c>
      <c r="BV47">
        <f t="shared" si="45"/>
        <v>27.378178945777883</v>
      </c>
      <c r="BW47">
        <f t="shared" si="45"/>
        <v>27.119569711010001</v>
      </c>
      <c r="BX47">
        <f t="shared" si="45"/>
        <v>26.92568787649714</v>
      </c>
      <c r="BY47">
        <f t="shared" si="45"/>
        <v>26.841865989710463</v>
      </c>
      <c r="BZ47">
        <f t="shared" si="45"/>
        <v>26.758044102923797</v>
      </c>
      <c r="CA47">
        <f t="shared" si="45"/>
        <v>26.674222216137125</v>
      </c>
      <c r="CB47">
        <f t="shared" si="45"/>
        <v>26.590400329350455</v>
      </c>
      <c r="CC47">
        <f t="shared" si="45"/>
        <v>26.506578442563786</v>
      </c>
      <c r="CD47">
        <f t="shared" si="45"/>
        <v>26.422756555777113</v>
      </c>
      <c r="CE47">
        <f t="shared" si="38"/>
        <v>26.338934668990447</v>
      </c>
      <c r="CF47">
        <f t="shared" si="38"/>
        <v>26.255112782203774</v>
      </c>
      <c r="CG47">
        <f t="shared" si="38"/>
        <v>26.171290895417105</v>
      </c>
      <c r="CH47">
        <f t="shared" si="38"/>
        <v>26.087469008630435</v>
      </c>
      <c r="CI47">
        <f t="shared" si="38"/>
        <v>26.003647121843763</v>
      </c>
      <c r="CJ47">
        <f t="shared" si="38"/>
        <v>25.91982523505709</v>
      </c>
      <c r="CK47">
        <f t="shared" si="38"/>
        <v>25.836003348270424</v>
      </c>
      <c r="CL47">
        <f t="shared" si="38"/>
        <v>25.752181461483755</v>
      </c>
      <c r="CM47">
        <f t="shared" si="38"/>
        <v>25.668359574697085</v>
      </c>
      <c r="CN47">
        <f t="shared" si="38"/>
        <v>25.584537687910412</v>
      </c>
      <c r="CO47">
        <f t="shared" si="38"/>
        <v>25.500715801123739</v>
      </c>
      <c r="CP47">
        <f t="shared" si="38"/>
        <v>25.416893914337074</v>
      </c>
      <c r="CQ47">
        <f t="shared" si="38"/>
        <v>25.333072027550401</v>
      </c>
      <c r="CR47">
        <f t="shared" si="39"/>
        <v>25.249250140763728</v>
      </c>
      <c r="CS47">
        <f t="shared" si="39"/>
        <v>25.165428253977058</v>
      </c>
      <c r="CT47">
        <f t="shared" si="39"/>
        <v>25.081606367190393</v>
      </c>
      <c r="CU47">
        <f t="shared" si="39"/>
        <v>24.997784480403716</v>
      </c>
      <c r="CV47">
        <f t="shared" si="39"/>
        <v>24.91396259361705</v>
      </c>
      <c r="CW47">
        <f t="shared" si="39"/>
        <v>24.830140706830377</v>
      </c>
      <c r="CX47">
        <f t="shared" si="39"/>
        <v>24.746318820043719</v>
      </c>
      <c r="CY47">
        <f t="shared" si="39"/>
        <v>24.662496933257046</v>
      </c>
      <c r="CZ47">
        <f t="shared" si="39"/>
        <v>24.578675046470341</v>
      </c>
      <c r="DA47">
        <f t="shared" si="39"/>
        <v>24.494853159683672</v>
      </c>
      <c r="DB47">
        <f t="shared" si="39"/>
        <v>24.411031272897006</v>
      </c>
      <c r="DC47">
        <f t="shared" si="39"/>
        <v>24.327209386110329</v>
      </c>
      <c r="DD47">
        <f t="shared" si="39"/>
        <v>24.24338749932366</v>
      </c>
      <c r="DE47">
        <f t="shared" si="39"/>
        <v>24.159565612536994</v>
      </c>
      <c r="DF47">
        <f t="shared" si="39"/>
        <v>24.075743725750321</v>
      </c>
      <c r="DG47">
        <f t="shared" si="39"/>
        <v>23.991921838963652</v>
      </c>
      <c r="DH47">
        <f t="shared" si="30"/>
        <v>23.908099952176979</v>
      </c>
      <c r="DI47">
        <f t="shared" si="18"/>
        <v>23.82427806539031</v>
      </c>
      <c r="DJ47">
        <f t="shared" si="40"/>
        <v>23.740456178603644</v>
      </c>
      <c r="DK47">
        <f t="shared" si="40"/>
        <v>23.656634291816967</v>
      </c>
      <c r="DL47">
        <f t="shared" si="40"/>
        <v>23.572812405030302</v>
      </c>
      <c r="DM47">
        <f t="shared" si="40"/>
        <v>23.488990518243629</v>
      </c>
      <c r="DN47">
        <f t="shared" si="40"/>
        <v>23.405168631456959</v>
      </c>
      <c r="DO47">
        <f t="shared" si="40"/>
        <v>23.321346744670286</v>
      </c>
      <c r="DP47">
        <f t="shared" si="40"/>
        <v>23.237524857883617</v>
      </c>
      <c r="DQ47">
        <f t="shared" si="40"/>
        <v>23.153702971096948</v>
      </c>
      <c r="DR47">
        <f t="shared" si="40"/>
        <v>23.069881084310275</v>
      </c>
      <c r="DS47">
        <f t="shared" si="40"/>
        <v>22.986059197523609</v>
      </c>
      <c r="DT47">
        <f t="shared" si="40"/>
        <v>22.902237310736936</v>
      </c>
      <c r="DU47">
        <f t="shared" si="40"/>
        <v>22.818415423950267</v>
      </c>
      <c r="DV47">
        <f t="shared" si="40"/>
        <v>22.734593537163597</v>
      </c>
      <c r="DW47">
        <f t="shared" si="40"/>
        <v>22.650771650376925</v>
      </c>
      <c r="DX47">
        <f t="shared" si="40"/>
        <v>22.566949763590255</v>
      </c>
      <c r="DY47">
        <f t="shared" si="40"/>
        <v>22.483127876803586</v>
      </c>
      <c r="DZ47">
        <f t="shared" si="31"/>
        <v>22.399305990016916</v>
      </c>
      <c r="EA47">
        <f t="shared" si="31"/>
        <v>22.315484103230247</v>
      </c>
      <c r="EB47">
        <f t="shared" si="31"/>
        <v>22.231662216443574</v>
      </c>
      <c r="EC47">
        <f t="shared" si="31"/>
        <v>22.147840329656905</v>
      </c>
      <c r="ED47">
        <f t="shared" si="31"/>
        <v>22.064018442870236</v>
      </c>
      <c r="EE47">
        <f t="shared" si="31"/>
        <v>21.98019655608357</v>
      </c>
      <c r="EF47">
        <f t="shared" si="31"/>
        <v>21.896374669296897</v>
      </c>
      <c r="EG47">
        <f t="shared" si="31"/>
        <v>21.812552782510224</v>
      </c>
      <c r="EH47">
        <f t="shared" si="31"/>
        <v>21.728730895723551</v>
      </c>
      <c r="EI47">
        <f t="shared" si="31"/>
        <v>21.644909008936885</v>
      </c>
      <c r="EJ47">
        <f t="shared" si="31"/>
        <v>21.561087122150212</v>
      </c>
      <c r="EK47">
        <f t="shared" si="31"/>
        <v>21.477265235363539</v>
      </c>
      <c r="EL47">
        <f t="shared" si="31"/>
        <v>21.39344334857687</v>
      </c>
      <c r="EM47">
        <f t="shared" si="31"/>
        <v>21.309621461790201</v>
      </c>
      <c r="EN47">
        <f t="shared" si="31"/>
        <v>21.225799575003617</v>
      </c>
      <c r="EO47">
        <f t="shared" si="32"/>
        <v>21.141977688216944</v>
      </c>
      <c r="EP47">
        <f t="shared" si="32"/>
        <v>21.058155801430274</v>
      </c>
      <c r="EQ47">
        <f t="shared" si="32"/>
        <v>20.974333914643601</v>
      </c>
      <c r="ER47">
        <f t="shared" si="32"/>
        <v>20.890512027856936</v>
      </c>
      <c r="ES47">
        <f t="shared" si="32"/>
        <v>20.806690141070263</v>
      </c>
      <c r="ET47">
        <f t="shared" si="32"/>
        <v>20.722868254283593</v>
      </c>
      <c r="EU47">
        <f t="shared" si="32"/>
        <v>20.639046367496924</v>
      </c>
      <c r="EV47">
        <f t="shared" si="32"/>
        <v>20.555224480710251</v>
      </c>
      <c r="EW47">
        <f t="shared" si="32"/>
        <v>20.471402593923582</v>
      </c>
      <c r="EX47">
        <f t="shared" si="32"/>
        <v>20.387580707136912</v>
      </c>
      <c r="EY47">
        <f t="shared" si="32"/>
        <v>20.303758820350239</v>
      </c>
      <c r="EZ47">
        <f t="shared" si="32"/>
        <v>20.21993693356357</v>
      </c>
      <c r="FA47">
        <f t="shared" si="32"/>
        <v>20.136115046776901</v>
      </c>
      <c r="FB47">
        <f t="shared" si="32"/>
        <v>20.052293159990228</v>
      </c>
      <c r="FC47">
        <f t="shared" si="32"/>
        <v>19.968471273203562</v>
      </c>
      <c r="FD47">
        <f t="shared" si="32"/>
        <v>19.884649386416889</v>
      </c>
      <c r="FE47">
        <f t="shared" si="20"/>
        <v>19.800827499630223</v>
      </c>
      <c r="FF47">
        <f t="shared" si="41"/>
        <v>19.71700561284355</v>
      </c>
      <c r="FG47">
        <f t="shared" si="41"/>
        <v>19.633183726056878</v>
      </c>
      <c r="FH47">
        <f t="shared" si="41"/>
        <v>19.549361839270212</v>
      </c>
      <c r="FI47">
        <f t="shared" si="41"/>
        <v>19.465539952483539</v>
      </c>
      <c r="FJ47">
        <f t="shared" si="41"/>
        <v>19.381718065696866</v>
      </c>
      <c r="FK47">
        <f t="shared" si="41"/>
        <v>19.2978961789102</v>
      </c>
      <c r="FL47">
        <f t="shared" si="41"/>
        <v>19.214074292123527</v>
      </c>
      <c r="FM47">
        <f t="shared" si="41"/>
        <v>19.130252405336858</v>
      </c>
      <c r="FN47">
        <f t="shared" si="41"/>
        <v>19.046430518550185</v>
      </c>
      <c r="FO47">
        <f t="shared" si="41"/>
        <v>18.962608631763516</v>
      </c>
      <c r="FP47">
        <f t="shared" si="41"/>
        <v>18.878786744976843</v>
      </c>
      <c r="FQ47">
        <f t="shared" si="41"/>
        <v>18.794964858190173</v>
      </c>
      <c r="FR47">
        <f t="shared" si="41"/>
        <v>18.711142971403504</v>
      </c>
      <c r="FS47">
        <f t="shared" si="41"/>
        <v>18.627321084616835</v>
      </c>
      <c r="FT47">
        <f t="shared" si="41"/>
        <v>18.543499197830165</v>
      </c>
      <c r="FU47">
        <f t="shared" si="41"/>
        <v>18.459677311043496</v>
      </c>
      <c r="FV47">
        <f t="shared" si="33"/>
        <v>18.37585542425682</v>
      </c>
      <c r="FW47">
        <f t="shared" si="33"/>
        <v>18.292033537470154</v>
      </c>
      <c r="FX47">
        <f t="shared" si="33"/>
        <v>18.208211650683484</v>
      </c>
      <c r="FY47">
        <f t="shared" si="33"/>
        <v>18.124389763896811</v>
      </c>
      <c r="FZ47">
        <f t="shared" si="33"/>
        <v>18.040567877110142</v>
      </c>
      <c r="GA47">
        <f t="shared" si="33"/>
        <v>17.956745990323473</v>
      </c>
      <c r="GB47">
        <f t="shared" si="33"/>
        <v>17.872924103536803</v>
      </c>
      <c r="GC47">
        <f t="shared" si="33"/>
        <v>17.78910221675013</v>
      </c>
      <c r="GD47">
        <f t="shared" si="33"/>
        <v>17.705280329963461</v>
      </c>
      <c r="GE47">
        <f t="shared" si="33"/>
        <v>17.621458443176792</v>
      </c>
      <c r="GF47">
        <f t="shared" si="33"/>
        <v>17.537636556390122</v>
      </c>
      <c r="GG47">
        <f t="shared" si="33"/>
        <v>17.45381466960345</v>
      </c>
      <c r="GH47">
        <f t="shared" si="33"/>
        <v>17.36999278281678</v>
      </c>
      <c r="GI47">
        <f t="shared" si="33"/>
        <v>17.286170896030111</v>
      </c>
      <c r="GJ47">
        <f t="shared" si="33"/>
        <v>17.202349009243441</v>
      </c>
      <c r="GK47">
        <f t="shared" si="22"/>
        <v>17.118527122456769</v>
      </c>
      <c r="GL47">
        <f t="shared" si="42"/>
        <v>17.034705235670103</v>
      </c>
      <c r="GM47">
        <f t="shared" si="42"/>
        <v>16.95088334888343</v>
      </c>
      <c r="GN47">
        <f t="shared" si="42"/>
        <v>16.86706146209676</v>
      </c>
      <c r="GO47">
        <f t="shared" si="42"/>
        <v>16.783239575310091</v>
      </c>
      <c r="GP47">
        <f t="shared" si="42"/>
        <v>16.699417688523418</v>
      </c>
      <c r="GQ47">
        <f t="shared" si="42"/>
        <v>16.615595801736745</v>
      </c>
      <c r="GR47">
        <f t="shared" si="42"/>
        <v>16.531773914950076</v>
      </c>
      <c r="GS47">
        <f t="shared" si="42"/>
        <v>16.447952028163407</v>
      </c>
      <c r="GT47">
        <f t="shared" si="42"/>
        <v>16.364130141376737</v>
      </c>
      <c r="GU47">
        <f t="shared" si="42"/>
        <v>16.280308254590068</v>
      </c>
      <c r="GV47">
        <f t="shared" si="42"/>
        <v>16.196486367803395</v>
      </c>
      <c r="GW47">
        <f t="shared" si="42"/>
        <v>16.112664481016726</v>
      </c>
      <c r="GX47">
        <f t="shared" si="42"/>
        <v>16.028842594230056</v>
      </c>
      <c r="GY47">
        <f t="shared" si="42"/>
        <v>15.945020707443387</v>
      </c>
      <c r="GZ47">
        <f t="shared" si="42"/>
        <v>15.861198820656716</v>
      </c>
      <c r="HA47">
        <f t="shared" si="42"/>
        <v>15.777376933870045</v>
      </c>
      <c r="HB47">
        <f t="shared" si="34"/>
        <v>15.693555047083377</v>
      </c>
      <c r="HC47">
        <f t="shared" si="34"/>
        <v>15.609733160296704</v>
      </c>
      <c r="HD47">
        <f t="shared" si="34"/>
        <v>15.525911273510037</v>
      </c>
      <c r="HE47">
        <f t="shared" si="34"/>
        <v>15.442089386723362</v>
      </c>
      <c r="HF47">
        <f t="shared" si="34"/>
        <v>15.358267499936693</v>
      </c>
      <c r="HG47">
        <f t="shared" si="34"/>
        <v>15.274445613150023</v>
      </c>
      <c r="HH47">
        <f t="shared" si="34"/>
        <v>15.190623726363352</v>
      </c>
      <c r="HI47">
        <f t="shared" si="34"/>
        <v>15.106801839576683</v>
      </c>
      <c r="HJ47">
        <f t="shared" si="34"/>
        <v>15.022979952790013</v>
      </c>
      <c r="HK47">
        <f t="shared" si="34"/>
        <v>14.939158066003342</v>
      </c>
      <c r="HL47">
        <f t="shared" si="34"/>
        <v>14.855336179216669</v>
      </c>
      <c r="HM47">
        <f t="shared" si="34"/>
        <v>14.771514292430002</v>
      </c>
      <c r="HN47">
        <f t="shared" si="34"/>
        <v>14.687692405643331</v>
      </c>
      <c r="HO47">
        <f t="shared" si="48"/>
        <v>14.60387051885666</v>
      </c>
      <c r="HP47">
        <f t="shared" si="48"/>
        <v>14.520048632069992</v>
      </c>
      <c r="HQ47">
        <f t="shared" si="48"/>
        <v>14.436226745283321</v>
      </c>
      <c r="HR47">
        <f t="shared" si="48"/>
        <v>14.35240485849665</v>
      </c>
      <c r="HS47">
        <f t="shared" si="48"/>
        <v>14.268582971709977</v>
      </c>
      <c r="HT47">
        <f t="shared" si="48"/>
        <v>14.184761084923309</v>
      </c>
      <c r="HU47">
        <f t="shared" si="48"/>
        <v>14.100939198136638</v>
      </c>
      <c r="HV47">
        <f t="shared" si="48"/>
        <v>14.017117311349971</v>
      </c>
      <c r="HW47">
        <f t="shared" si="48"/>
        <v>13.933295424563299</v>
      </c>
      <c r="HX47">
        <f t="shared" si="48"/>
        <v>13.849473537776628</v>
      </c>
      <c r="HY47">
        <f t="shared" si="48"/>
        <v>13.765651650989957</v>
      </c>
      <c r="HZ47">
        <f t="shared" si="48"/>
        <v>13.999298617083424</v>
      </c>
      <c r="IA47">
        <f t="shared" si="48"/>
        <v>14.257907851851304</v>
      </c>
      <c r="IB47">
        <f t="shared" si="48"/>
        <v>14.51651708661919</v>
      </c>
      <c r="IC47">
        <f t="shared" si="48"/>
        <v>14.775126321387077</v>
      </c>
      <c r="ID47">
        <f t="shared" si="48"/>
        <v>15.033735556154964</v>
      </c>
      <c r="IE47">
        <f t="shared" si="43"/>
        <v>15.292344790922847</v>
      </c>
      <c r="IF47">
        <f t="shared" si="43"/>
        <v>15.55095402569073</v>
      </c>
      <c r="IG47">
        <f t="shared" si="43"/>
        <v>15.809563260458612</v>
      </c>
      <c r="IH47">
        <f t="shared" si="35"/>
        <v>16.068172495226499</v>
      </c>
      <c r="II47">
        <f t="shared" si="35"/>
        <v>16.326781729994384</v>
      </c>
      <c r="IJ47">
        <f t="shared" si="35"/>
        <v>16.585390964762269</v>
      </c>
      <c r="IK47">
        <f t="shared" si="35"/>
        <v>16.84400019953015</v>
      </c>
      <c r="IL47">
        <f t="shared" si="35"/>
        <v>17.102609434298035</v>
      </c>
      <c r="IM47">
        <f t="shared" si="35"/>
        <v>17.36121866906592</v>
      </c>
      <c r="IN47">
        <f t="shared" si="35"/>
        <v>17.619827903833801</v>
      </c>
      <c r="IO47">
        <f t="shared" si="35"/>
        <v>17.878437138601683</v>
      </c>
      <c r="IP47">
        <f t="shared" si="35"/>
        <v>18.137046373369568</v>
      </c>
      <c r="IQ47">
        <f t="shared" si="35"/>
        <v>18.395655608137456</v>
      </c>
      <c r="IR47">
        <f t="shared" si="35"/>
        <v>18.654264842905338</v>
      </c>
      <c r="IS47">
        <f t="shared" si="35"/>
        <v>18.912874077673226</v>
      </c>
      <c r="IT47">
        <f t="shared" si="35"/>
        <v>19.171483312441108</v>
      </c>
      <c r="IU47">
        <f t="shared" si="35"/>
        <v>19.430092547208989</v>
      </c>
      <c r="IV47">
        <f t="shared" si="35"/>
        <v>19.688701781976871</v>
      </c>
      <c r="IW47">
        <f t="shared" si="25"/>
        <v>19.947311016744763</v>
      </c>
      <c r="IX47">
        <f t="shared" si="47"/>
        <v>20.205920251512644</v>
      </c>
      <c r="IY47">
        <f t="shared" si="47"/>
        <v>20.464529486280529</v>
      </c>
      <c r="IZ47">
        <f t="shared" si="47"/>
        <v>20.723138721048411</v>
      </c>
      <c r="JA47">
        <f t="shared" si="47"/>
        <v>20.981747955816296</v>
      </c>
      <c r="JB47">
        <f t="shared" si="47"/>
        <v>21.240357190584184</v>
      </c>
      <c r="JC47">
        <f t="shared" si="47"/>
        <v>21.498966425352066</v>
      </c>
      <c r="JD47">
        <f t="shared" si="47"/>
        <v>21.757575660119947</v>
      </c>
      <c r="JE47">
        <f t="shared" si="47"/>
        <v>22.016184894887832</v>
      </c>
      <c r="JF47">
        <f t="shared" si="47"/>
        <v>22.274794129655717</v>
      </c>
      <c r="JG47">
        <f t="shared" si="47"/>
        <v>22.533403364423602</v>
      </c>
      <c r="JH47">
        <f t="shared" si="47"/>
        <v>22.792012599191487</v>
      </c>
      <c r="JI47">
        <f t="shared" si="47"/>
        <v>23.050621833959369</v>
      </c>
      <c r="JJ47">
        <f t="shared" si="47"/>
        <v>23.309231068727254</v>
      </c>
      <c r="JK47">
        <f t="shared" si="47"/>
        <v>23.567840303495139</v>
      </c>
      <c r="JL47">
        <f t="shared" si="47"/>
        <v>23.82644953826302</v>
      </c>
      <c r="JM47">
        <f t="shared" si="47"/>
        <v>24.085058773030905</v>
      </c>
      <c r="JN47">
        <f t="shared" si="46"/>
        <v>24.343668007798797</v>
      </c>
      <c r="JO47">
        <f t="shared" si="46"/>
        <v>24.602277242566682</v>
      </c>
      <c r="JP47">
        <f t="shared" si="46"/>
        <v>24.860886477334557</v>
      </c>
      <c r="JQ47">
        <f t="shared" si="46"/>
        <v>25.119495712102452</v>
      </c>
      <c r="JR47">
        <f t="shared" si="46"/>
        <v>25.378104946870334</v>
      </c>
      <c r="JS47">
        <f t="shared" si="46"/>
        <v>25.636714181638219</v>
      </c>
      <c r="JT47">
        <f t="shared" si="46"/>
        <v>25.8953234164061</v>
      </c>
      <c r="JU47">
        <f t="shared" si="27"/>
        <v>26.153932651173982</v>
      </c>
      <c r="JV47">
        <f t="shared" si="27"/>
        <v>26.412541885941874</v>
      </c>
      <c r="JW47">
        <f t="shared" si="27"/>
        <v>26.671151120709755</v>
      </c>
    </row>
    <row r="48" spans="2:283" x14ac:dyDescent="0.25">
      <c r="B48">
        <v>-10.199999999999999</v>
      </c>
      <c r="C48">
        <f t="shared" si="36"/>
        <v>45.68466918808268</v>
      </c>
      <c r="D48">
        <f t="shared" si="36"/>
        <v>45.426059953314791</v>
      </c>
      <c r="E48">
        <f t="shared" si="36"/>
        <v>45.16745071854691</v>
      </c>
      <c r="F48">
        <f t="shared" si="36"/>
        <v>44.908841483779014</v>
      </c>
      <c r="G48">
        <f t="shared" si="36"/>
        <v>44.65023224901114</v>
      </c>
      <c r="H48">
        <f t="shared" si="36"/>
        <v>44.391623014243251</v>
      </c>
      <c r="I48">
        <f t="shared" si="36"/>
        <v>44.13301377947537</v>
      </c>
      <c r="J48">
        <f t="shared" si="36"/>
        <v>43.874404544707488</v>
      </c>
      <c r="K48">
        <f t="shared" si="36"/>
        <v>43.6157953099396</v>
      </c>
      <c r="L48">
        <f t="shared" si="36"/>
        <v>43.357186075171718</v>
      </c>
      <c r="M48">
        <f t="shared" si="36"/>
        <v>43.098576840403837</v>
      </c>
      <c r="N48">
        <f t="shared" si="36"/>
        <v>42.839967605635948</v>
      </c>
      <c r="O48">
        <f t="shared" si="36"/>
        <v>42.581358370868067</v>
      </c>
      <c r="P48">
        <f t="shared" si="36"/>
        <v>42.322749136100171</v>
      </c>
      <c r="Q48">
        <f t="shared" si="36"/>
        <v>42.064139901332297</v>
      </c>
      <c r="R48">
        <f t="shared" si="36"/>
        <v>41.805530666564408</v>
      </c>
      <c r="S48">
        <f t="shared" si="28"/>
        <v>41.546921431796534</v>
      </c>
      <c r="T48">
        <f t="shared" si="28"/>
        <v>41.288312197028638</v>
      </c>
      <c r="U48">
        <f t="shared" si="28"/>
        <v>41.029702962260757</v>
      </c>
      <c r="V48">
        <f t="shared" si="28"/>
        <v>40.771093727492875</v>
      </c>
      <c r="W48">
        <f t="shared" si="28"/>
        <v>40.512484492724987</v>
      </c>
      <c r="X48">
        <f t="shared" si="28"/>
        <v>40.253875257957105</v>
      </c>
      <c r="Y48">
        <f t="shared" si="28"/>
        <v>39.995266023189217</v>
      </c>
      <c r="Z48">
        <f t="shared" si="28"/>
        <v>39.736656788421342</v>
      </c>
      <c r="AA48">
        <f t="shared" si="44"/>
        <v>39.478047553653454</v>
      </c>
      <c r="AB48">
        <f t="shared" si="44"/>
        <v>39.219438318885572</v>
      </c>
      <c r="AC48">
        <f t="shared" si="44"/>
        <v>38.960829084117677</v>
      </c>
      <c r="AD48">
        <f t="shared" si="44"/>
        <v>38.702219849349795</v>
      </c>
      <c r="AE48">
        <f t="shared" si="44"/>
        <v>38.443610614581914</v>
      </c>
      <c r="AF48">
        <f t="shared" si="44"/>
        <v>38.185001379814025</v>
      </c>
      <c r="AG48">
        <f t="shared" si="44"/>
        <v>37.926392145046144</v>
      </c>
      <c r="AH48">
        <f t="shared" si="44"/>
        <v>37.667782910278262</v>
      </c>
      <c r="AI48">
        <f t="shared" si="44"/>
        <v>37.409173675510381</v>
      </c>
      <c r="AJ48">
        <f t="shared" si="44"/>
        <v>37.150564440742492</v>
      </c>
      <c r="AK48">
        <f t="shared" si="44"/>
        <v>36.891955205974611</v>
      </c>
      <c r="AL48">
        <f t="shared" si="44"/>
        <v>36.633345971206722</v>
      </c>
      <c r="AM48">
        <f t="shared" si="44"/>
        <v>36.374736736438834</v>
      </c>
      <c r="AN48">
        <f t="shared" si="44"/>
        <v>36.11612750167096</v>
      </c>
      <c r="AO48">
        <f t="shared" si="44"/>
        <v>35.857518266903071</v>
      </c>
      <c r="AP48">
        <f t="shared" si="44"/>
        <v>35.598909032135182</v>
      </c>
      <c r="AQ48">
        <f t="shared" si="37"/>
        <v>35.340299797367308</v>
      </c>
      <c r="AR48">
        <f t="shared" si="37"/>
        <v>35.081690562599441</v>
      </c>
      <c r="AS48">
        <f t="shared" si="37"/>
        <v>34.823081327831559</v>
      </c>
      <c r="AT48">
        <f t="shared" si="37"/>
        <v>34.564472093063699</v>
      </c>
      <c r="AU48">
        <f t="shared" si="37"/>
        <v>34.305862858295818</v>
      </c>
      <c r="AV48">
        <f t="shared" si="37"/>
        <v>34.047253623527936</v>
      </c>
      <c r="AW48">
        <f t="shared" si="37"/>
        <v>33.788644388760048</v>
      </c>
      <c r="AX48">
        <f t="shared" si="29"/>
        <v>33.530035153992166</v>
      </c>
      <c r="AY48">
        <f t="shared" si="29"/>
        <v>33.271425919224285</v>
      </c>
      <c r="AZ48">
        <f t="shared" si="29"/>
        <v>33.012816684456396</v>
      </c>
      <c r="BA48">
        <f t="shared" si="29"/>
        <v>32.754207449688508</v>
      </c>
      <c r="BB48">
        <f t="shared" si="29"/>
        <v>32.495598214920626</v>
      </c>
      <c r="BC48">
        <f t="shared" si="29"/>
        <v>32.236988980152745</v>
      </c>
      <c r="BD48">
        <f t="shared" si="29"/>
        <v>31.978379745384856</v>
      </c>
      <c r="BE48">
        <f t="shared" si="29"/>
        <v>31.719770510616975</v>
      </c>
      <c r="BF48">
        <f t="shared" si="29"/>
        <v>31.461161275849093</v>
      </c>
      <c r="BG48">
        <f t="shared" si="29"/>
        <v>31.202552041081209</v>
      </c>
      <c r="BH48">
        <f t="shared" si="29"/>
        <v>30.943942806313324</v>
      </c>
      <c r="BI48">
        <f t="shared" si="29"/>
        <v>30.685333571545435</v>
      </c>
      <c r="BJ48">
        <f t="shared" si="29"/>
        <v>30.426724336777546</v>
      </c>
      <c r="BK48">
        <f t="shared" si="29"/>
        <v>30.168115102009669</v>
      </c>
      <c r="BL48">
        <f t="shared" si="29"/>
        <v>29.909505867241784</v>
      </c>
      <c r="BM48">
        <f t="shared" ref="BM48:CB111" si="49">ABS($C$1*BM$9+$C$2*$B48+$C$3)/SQRT($C$1^2+$C$2^2)+ABS($D$1*BM$9+$D$2*$B48+$D$3)/SQRT($D$1^2+$D$2^2)+ABS($E$1*BM$9+$E$2*$B48+$E$3)/SQRT($E$1^2+$E$2^2)</f>
        <v>29.650896632473902</v>
      </c>
      <c r="BN48">
        <f t="shared" si="49"/>
        <v>29.392287397706014</v>
      </c>
      <c r="BO48">
        <f t="shared" si="49"/>
        <v>29.133678162938136</v>
      </c>
      <c r="BP48">
        <f t="shared" si="45"/>
        <v>28.875068928170251</v>
      </c>
      <c r="BQ48">
        <f t="shared" si="45"/>
        <v>28.616459693402362</v>
      </c>
      <c r="BR48">
        <f t="shared" si="45"/>
        <v>28.357850458634481</v>
      </c>
      <c r="BS48">
        <f t="shared" si="45"/>
        <v>28.099241223866592</v>
      </c>
      <c r="BT48">
        <f t="shared" si="45"/>
        <v>27.840631989098707</v>
      </c>
      <c r="BU48">
        <f t="shared" si="45"/>
        <v>27.582022754330829</v>
      </c>
      <c r="BV48">
        <f t="shared" si="45"/>
        <v>27.323413519562969</v>
      </c>
      <c r="BW48">
        <f t="shared" si="45"/>
        <v>27.064804284795084</v>
      </c>
      <c r="BX48">
        <f t="shared" si="45"/>
        <v>26.806195050027206</v>
      </c>
      <c r="BY48">
        <f t="shared" si="45"/>
        <v>26.689892626650384</v>
      </c>
      <c r="BZ48">
        <f t="shared" si="45"/>
        <v>26.606070739863714</v>
      </c>
      <c r="CA48">
        <f t="shared" si="45"/>
        <v>26.522248853077041</v>
      </c>
      <c r="CB48">
        <f t="shared" si="45"/>
        <v>26.438426966290372</v>
      </c>
      <c r="CC48">
        <f t="shared" si="45"/>
        <v>26.354605079503699</v>
      </c>
      <c r="CD48">
        <f t="shared" si="45"/>
        <v>26.270783192717033</v>
      </c>
      <c r="CE48">
        <f t="shared" si="38"/>
        <v>26.186961305930364</v>
      </c>
      <c r="CF48">
        <f t="shared" si="38"/>
        <v>26.103139419143687</v>
      </c>
      <c r="CG48">
        <f t="shared" si="38"/>
        <v>26.019317532357022</v>
      </c>
      <c r="CH48">
        <f t="shared" si="38"/>
        <v>25.935495645570352</v>
      </c>
      <c r="CI48">
        <f t="shared" si="38"/>
        <v>25.851673758783679</v>
      </c>
      <c r="CJ48">
        <f t="shared" si="38"/>
        <v>25.76785187199701</v>
      </c>
      <c r="CK48">
        <f t="shared" si="38"/>
        <v>25.684029985210337</v>
      </c>
      <c r="CL48">
        <f t="shared" si="38"/>
        <v>25.600208098423671</v>
      </c>
      <c r="CM48">
        <f t="shared" si="38"/>
        <v>25.516386211637002</v>
      </c>
      <c r="CN48">
        <f t="shared" si="38"/>
        <v>25.432564324850329</v>
      </c>
      <c r="CO48">
        <f t="shared" si="38"/>
        <v>25.34874243806366</v>
      </c>
      <c r="CP48">
        <f t="shared" si="38"/>
        <v>25.264920551276987</v>
      </c>
      <c r="CQ48">
        <f t="shared" si="38"/>
        <v>25.181098664490317</v>
      </c>
      <c r="CR48">
        <f t="shared" si="39"/>
        <v>25.097276777703645</v>
      </c>
      <c r="CS48">
        <f t="shared" si="39"/>
        <v>25.013454890916975</v>
      </c>
      <c r="CT48">
        <f t="shared" si="39"/>
        <v>24.929633004130309</v>
      </c>
      <c r="CU48">
        <f t="shared" si="39"/>
        <v>24.845811117343633</v>
      </c>
      <c r="CV48">
        <f t="shared" si="39"/>
        <v>24.761989230556964</v>
      </c>
      <c r="CW48">
        <f t="shared" si="39"/>
        <v>24.678167343770291</v>
      </c>
      <c r="CX48">
        <f t="shared" si="39"/>
        <v>24.594345456983636</v>
      </c>
      <c r="CY48">
        <f t="shared" si="39"/>
        <v>24.510523570196959</v>
      </c>
      <c r="CZ48">
        <f t="shared" si="39"/>
        <v>24.426701683410258</v>
      </c>
      <c r="DA48">
        <f t="shared" si="39"/>
        <v>24.342879796623588</v>
      </c>
      <c r="DB48">
        <f t="shared" si="39"/>
        <v>24.259057909836919</v>
      </c>
      <c r="DC48">
        <f t="shared" si="39"/>
        <v>24.175236023050246</v>
      </c>
      <c r="DD48">
        <f t="shared" si="39"/>
        <v>24.09141413626358</v>
      </c>
      <c r="DE48">
        <f t="shared" si="39"/>
        <v>24.007592249476907</v>
      </c>
      <c r="DF48">
        <f t="shared" si="39"/>
        <v>23.923770362690238</v>
      </c>
      <c r="DG48">
        <f t="shared" si="39"/>
        <v>23.839948475903569</v>
      </c>
      <c r="DH48">
        <f t="shared" si="30"/>
        <v>23.756126589116896</v>
      </c>
      <c r="DI48">
        <f t="shared" ref="DI48:DX111" si="50">ABS($C$1*DI$9+$C$2*$B48+$C$3)/SQRT($C$1^2+$C$2^2)+ABS($D$1*DI$9+$D$2*$B48+$D$3)/SQRT($D$1^2+$D$2^2)+ABS($E$1*DI$9+$E$2*$B48+$E$3)/SQRT($E$1^2+$E$2^2)</f>
        <v>23.672304702330226</v>
      </c>
      <c r="DJ48">
        <f t="shared" si="50"/>
        <v>23.588482815543557</v>
      </c>
      <c r="DK48">
        <f t="shared" si="50"/>
        <v>23.504660928756888</v>
      </c>
      <c r="DL48">
        <f t="shared" si="50"/>
        <v>23.420839041970218</v>
      </c>
      <c r="DM48">
        <f t="shared" si="50"/>
        <v>23.337017155183545</v>
      </c>
      <c r="DN48">
        <f t="shared" si="50"/>
        <v>23.253195268396876</v>
      </c>
      <c r="DO48">
        <f t="shared" si="50"/>
        <v>23.1693733816102</v>
      </c>
      <c r="DP48">
        <f t="shared" si="50"/>
        <v>23.085551494823534</v>
      </c>
      <c r="DQ48">
        <f t="shared" si="50"/>
        <v>23.001729608036861</v>
      </c>
      <c r="DR48">
        <f t="shared" si="50"/>
        <v>22.917907721250195</v>
      </c>
      <c r="DS48">
        <f t="shared" si="50"/>
        <v>22.834085834463526</v>
      </c>
      <c r="DT48">
        <f t="shared" si="50"/>
        <v>22.750263947676856</v>
      </c>
      <c r="DU48">
        <f t="shared" si="50"/>
        <v>22.666442060890184</v>
      </c>
      <c r="DV48">
        <f t="shared" si="50"/>
        <v>22.582620174103511</v>
      </c>
      <c r="DW48">
        <f t="shared" si="50"/>
        <v>22.498798287316845</v>
      </c>
      <c r="DX48">
        <f t="shared" si="50"/>
        <v>22.414976400530172</v>
      </c>
      <c r="DY48">
        <f t="shared" si="40"/>
        <v>22.331154513743506</v>
      </c>
      <c r="DZ48">
        <f t="shared" si="31"/>
        <v>22.247332626956833</v>
      </c>
      <c r="EA48">
        <f t="shared" si="31"/>
        <v>22.163510740170164</v>
      </c>
      <c r="EB48">
        <f t="shared" si="31"/>
        <v>22.079688853383487</v>
      </c>
      <c r="EC48">
        <f t="shared" si="31"/>
        <v>21.995866966596822</v>
      </c>
      <c r="ED48">
        <f t="shared" si="31"/>
        <v>21.912045079810149</v>
      </c>
      <c r="EE48">
        <f t="shared" si="31"/>
        <v>21.828223193023483</v>
      </c>
      <c r="EF48">
        <f t="shared" si="31"/>
        <v>21.74440130623681</v>
      </c>
      <c r="EG48">
        <f t="shared" si="31"/>
        <v>21.660579419450137</v>
      </c>
      <c r="EH48">
        <f t="shared" si="31"/>
        <v>21.576757532663471</v>
      </c>
      <c r="EI48">
        <f t="shared" si="31"/>
        <v>21.492935645876798</v>
      </c>
      <c r="EJ48">
        <f t="shared" si="31"/>
        <v>21.409113759090129</v>
      </c>
      <c r="EK48">
        <f t="shared" si="31"/>
        <v>21.325291872303456</v>
      </c>
      <c r="EL48">
        <f t="shared" si="31"/>
        <v>21.241469985516787</v>
      </c>
      <c r="EM48">
        <f t="shared" si="31"/>
        <v>21.157648098730121</v>
      </c>
      <c r="EN48">
        <f t="shared" si="31"/>
        <v>21.073826211943533</v>
      </c>
      <c r="EO48">
        <f t="shared" si="32"/>
        <v>20.99000432515686</v>
      </c>
      <c r="EP48">
        <f t="shared" si="32"/>
        <v>20.906182438370188</v>
      </c>
      <c r="EQ48">
        <f t="shared" si="32"/>
        <v>20.822360551583518</v>
      </c>
      <c r="ER48">
        <f t="shared" si="32"/>
        <v>20.738538664796849</v>
      </c>
      <c r="ES48">
        <f t="shared" si="32"/>
        <v>20.654716778010179</v>
      </c>
      <c r="ET48">
        <f t="shared" si="32"/>
        <v>20.57089489122351</v>
      </c>
      <c r="EU48">
        <f t="shared" si="32"/>
        <v>20.487073004436837</v>
      </c>
      <c r="EV48">
        <f t="shared" si="32"/>
        <v>20.403251117650168</v>
      </c>
      <c r="EW48">
        <f t="shared" si="32"/>
        <v>20.319429230863499</v>
      </c>
      <c r="EX48">
        <f t="shared" si="32"/>
        <v>20.235607344076826</v>
      </c>
      <c r="EY48">
        <f t="shared" si="32"/>
        <v>20.151785457290156</v>
      </c>
      <c r="EZ48">
        <f t="shared" si="32"/>
        <v>20.067963570503487</v>
      </c>
      <c r="FA48">
        <f t="shared" si="32"/>
        <v>19.984141683716814</v>
      </c>
      <c r="FB48">
        <f t="shared" si="32"/>
        <v>19.900319796930145</v>
      </c>
      <c r="FC48">
        <f t="shared" si="32"/>
        <v>19.816497910143475</v>
      </c>
      <c r="FD48">
        <f t="shared" ref="FD48:FS111" si="51">ABS($C$1*FD$9+$C$2*$B48+$C$3)/SQRT($C$1^2+$C$2^2)+ABS($D$1*FD$9+$D$2*$B48+$D$3)/SQRT($D$1^2+$D$2^2)+ABS($E$1*FD$9+$E$2*$B48+$E$3)/SQRT($E$1^2+$E$2^2)</f>
        <v>19.732676023356806</v>
      </c>
      <c r="FE48">
        <f t="shared" si="51"/>
        <v>19.648854136570137</v>
      </c>
      <c r="FF48">
        <f t="shared" si="51"/>
        <v>19.565032249783464</v>
      </c>
      <c r="FG48">
        <f t="shared" si="51"/>
        <v>19.481210362996794</v>
      </c>
      <c r="FH48">
        <f t="shared" si="51"/>
        <v>19.397388476210125</v>
      </c>
      <c r="FI48">
        <f t="shared" si="51"/>
        <v>19.313566589423456</v>
      </c>
      <c r="FJ48">
        <f t="shared" si="51"/>
        <v>19.229744702636783</v>
      </c>
      <c r="FK48">
        <f t="shared" si="51"/>
        <v>19.145922815850113</v>
      </c>
      <c r="FL48">
        <f t="shared" si="51"/>
        <v>19.062100929063444</v>
      </c>
      <c r="FM48">
        <f t="shared" si="51"/>
        <v>18.978279042276775</v>
      </c>
      <c r="FN48">
        <f t="shared" si="51"/>
        <v>18.894457155490102</v>
      </c>
      <c r="FO48">
        <f t="shared" si="51"/>
        <v>18.810635268703432</v>
      </c>
      <c r="FP48">
        <f t="shared" si="51"/>
        <v>18.726813381916763</v>
      </c>
      <c r="FQ48">
        <f t="shared" si="51"/>
        <v>18.64299149513009</v>
      </c>
      <c r="FR48">
        <f t="shared" si="51"/>
        <v>18.559169608343421</v>
      </c>
      <c r="FS48">
        <f t="shared" si="51"/>
        <v>18.475347721556751</v>
      </c>
      <c r="FT48">
        <f t="shared" si="41"/>
        <v>18.391525834770082</v>
      </c>
      <c r="FU48">
        <f t="shared" si="41"/>
        <v>18.307703947983413</v>
      </c>
      <c r="FV48">
        <f t="shared" si="33"/>
        <v>18.22388206119674</v>
      </c>
      <c r="FW48">
        <f t="shared" si="33"/>
        <v>18.14006017441007</v>
      </c>
      <c r="FX48">
        <f t="shared" si="33"/>
        <v>18.056238287623401</v>
      </c>
      <c r="FY48">
        <f t="shared" si="33"/>
        <v>17.972416400836732</v>
      </c>
      <c r="FZ48">
        <f t="shared" si="33"/>
        <v>17.888594514050062</v>
      </c>
      <c r="GA48">
        <f t="shared" si="33"/>
        <v>17.804772627263389</v>
      </c>
      <c r="GB48">
        <f t="shared" si="33"/>
        <v>17.720950740476717</v>
      </c>
      <c r="GC48">
        <f t="shared" si="33"/>
        <v>17.637128853690047</v>
      </c>
      <c r="GD48">
        <f t="shared" si="33"/>
        <v>17.553306966903378</v>
      </c>
      <c r="GE48">
        <f t="shared" si="33"/>
        <v>17.469485080116709</v>
      </c>
      <c r="GF48">
        <f t="shared" si="33"/>
        <v>17.385663193330039</v>
      </c>
      <c r="GG48">
        <f t="shared" si="33"/>
        <v>17.301841306543366</v>
      </c>
      <c r="GH48">
        <f t="shared" si="33"/>
        <v>17.2180194197567</v>
      </c>
      <c r="GI48">
        <f t="shared" si="33"/>
        <v>17.134197532970028</v>
      </c>
      <c r="GJ48">
        <f t="shared" si="33"/>
        <v>17.050375646183358</v>
      </c>
      <c r="GK48">
        <f t="shared" ref="GK48:GM111" si="52">ABS($C$1*GK$9+$C$2*$B48+$C$3)/SQRT($C$1^2+$C$2^2)+ABS($D$1*GK$9+$D$2*$B48+$D$3)/SQRT($D$1^2+$D$2^2)+ABS($E$1*GK$9+$E$2*$B48+$E$3)/SQRT($E$1^2+$E$2^2)</f>
        <v>16.966553759396689</v>
      </c>
      <c r="GL48">
        <f t="shared" si="52"/>
        <v>16.882731872610016</v>
      </c>
      <c r="GM48">
        <f t="shared" si="52"/>
        <v>16.798909985823343</v>
      </c>
      <c r="GN48">
        <f t="shared" si="42"/>
        <v>16.715088099036677</v>
      </c>
      <c r="GO48">
        <f t="shared" si="42"/>
        <v>16.631266212250004</v>
      </c>
      <c r="GP48">
        <f t="shared" si="42"/>
        <v>16.547444325463335</v>
      </c>
      <c r="GQ48">
        <f t="shared" si="42"/>
        <v>16.463622438676662</v>
      </c>
      <c r="GR48">
        <f t="shared" si="42"/>
        <v>16.379800551889993</v>
      </c>
      <c r="GS48">
        <f t="shared" si="42"/>
        <v>16.295978665103323</v>
      </c>
      <c r="GT48">
        <f t="shared" si="42"/>
        <v>16.212156778316654</v>
      </c>
      <c r="GU48">
        <f t="shared" si="42"/>
        <v>16.128334891529981</v>
      </c>
      <c r="GV48">
        <f t="shared" si="42"/>
        <v>16.044513004743312</v>
      </c>
      <c r="GW48">
        <f t="shared" si="42"/>
        <v>15.960691117956642</v>
      </c>
      <c r="GX48">
        <f t="shared" si="42"/>
        <v>15.87686923116997</v>
      </c>
      <c r="GY48">
        <f t="shared" si="42"/>
        <v>15.793047344383302</v>
      </c>
      <c r="GZ48">
        <f t="shared" si="42"/>
        <v>15.709225457596633</v>
      </c>
      <c r="HA48">
        <f t="shared" si="42"/>
        <v>15.625403570809961</v>
      </c>
      <c r="HB48">
        <f t="shared" si="34"/>
        <v>15.541581684023292</v>
      </c>
      <c r="HC48">
        <f t="shared" si="34"/>
        <v>15.457759797236623</v>
      </c>
      <c r="HD48">
        <f t="shared" si="34"/>
        <v>15.373937910449952</v>
      </c>
      <c r="HE48">
        <f t="shared" si="34"/>
        <v>15.29011602366328</v>
      </c>
      <c r="HF48">
        <f t="shared" si="34"/>
        <v>15.206294136876608</v>
      </c>
      <c r="HG48">
        <f t="shared" si="34"/>
        <v>15.122472250089938</v>
      </c>
      <c r="HH48">
        <f t="shared" si="34"/>
        <v>15.038650363303269</v>
      </c>
      <c r="HI48">
        <f t="shared" si="34"/>
        <v>14.954828476516598</v>
      </c>
      <c r="HJ48">
        <f t="shared" si="34"/>
        <v>14.87100658972993</v>
      </c>
      <c r="HK48">
        <f t="shared" si="34"/>
        <v>14.787184702943257</v>
      </c>
      <c r="HL48">
        <f t="shared" si="34"/>
        <v>14.703362816156588</v>
      </c>
      <c r="HM48">
        <f t="shared" si="34"/>
        <v>14.619540929369915</v>
      </c>
      <c r="HN48">
        <f t="shared" si="34"/>
        <v>14.535719042583246</v>
      </c>
      <c r="HO48">
        <f t="shared" si="48"/>
        <v>14.45189715579658</v>
      </c>
      <c r="HP48">
        <f t="shared" si="48"/>
        <v>14.368075269009905</v>
      </c>
      <c r="HQ48">
        <f t="shared" si="48"/>
        <v>14.284253382223236</v>
      </c>
      <c r="HR48">
        <f t="shared" si="48"/>
        <v>14.200431495436565</v>
      </c>
      <c r="HS48">
        <f t="shared" si="48"/>
        <v>14.116609608649895</v>
      </c>
      <c r="HT48">
        <f t="shared" si="48"/>
        <v>14.032787721863226</v>
      </c>
      <c r="HU48">
        <f t="shared" si="48"/>
        <v>13.948965835076555</v>
      </c>
      <c r="HV48">
        <f t="shared" si="48"/>
        <v>13.865143948289884</v>
      </c>
      <c r="HW48">
        <f t="shared" si="48"/>
        <v>13.781322061503213</v>
      </c>
      <c r="HX48">
        <f t="shared" si="48"/>
        <v>13.697500174716541</v>
      </c>
      <c r="HY48">
        <f t="shared" si="48"/>
        <v>13.795454808530453</v>
      </c>
      <c r="HZ48">
        <f t="shared" si="48"/>
        <v>14.054064043298338</v>
      </c>
      <c r="IA48">
        <f t="shared" si="48"/>
        <v>14.312673278066221</v>
      </c>
      <c r="IB48">
        <f t="shared" si="48"/>
        <v>14.571282512834104</v>
      </c>
      <c r="IC48">
        <f t="shared" si="48"/>
        <v>14.829891747601994</v>
      </c>
      <c r="ID48">
        <f t="shared" si="48"/>
        <v>15.088500982369874</v>
      </c>
      <c r="IE48">
        <f t="shared" si="43"/>
        <v>15.347110217137757</v>
      </c>
      <c r="IF48">
        <f t="shared" si="43"/>
        <v>15.605719451905642</v>
      </c>
      <c r="IG48">
        <f t="shared" si="43"/>
        <v>15.864328686673526</v>
      </c>
      <c r="IH48">
        <f t="shared" si="35"/>
        <v>16.122937921441416</v>
      </c>
      <c r="II48">
        <f t="shared" si="35"/>
        <v>16.381547156209297</v>
      </c>
      <c r="IJ48">
        <f t="shared" si="35"/>
        <v>16.640156390977182</v>
      </c>
      <c r="IK48">
        <f t="shared" si="35"/>
        <v>16.898765625745064</v>
      </c>
      <c r="IL48">
        <f t="shared" si="35"/>
        <v>17.157374860512949</v>
      </c>
      <c r="IM48">
        <f t="shared" si="35"/>
        <v>17.415984095280837</v>
      </c>
      <c r="IN48">
        <f t="shared" si="35"/>
        <v>17.674593330048715</v>
      </c>
      <c r="IO48">
        <f t="shared" si="35"/>
        <v>17.9332025648166</v>
      </c>
      <c r="IP48">
        <f t="shared" si="35"/>
        <v>18.191811799584482</v>
      </c>
      <c r="IQ48">
        <f t="shared" si="35"/>
        <v>18.450421034352367</v>
      </c>
      <c r="IR48">
        <f t="shared" si="35"/>
        <v>18.709030269120255</v>
      </c>
      <c r="IS48">
        <f t="shared" si="35"/>
        <v>18.967639503888137</v>
      </c>
      <c r="IT48">
        <f t="shared" si="35"/>
        <v>19.226248738656025</v>
      </c>
      <c r="IU48">
        <f t="shared" si="35"/>
        <v>19.484857973423903</v>
      </c>
      <c r="IV48">
        <f t="shared" si="35"/>
        <v>19.743467208191788</v>
      </c>
      <c r="IW48">
        <f t="shared" ref="IW48:IY111" si="53">ABS($C$1*IW$9+$C$2*$B48+$C$3)/SQRT($C$1^2+$C$2^2)+ABS($D$1*IW$9+$D$2*$B48+$D$3)/SQRT($D$1^2+$D$2^2)+ABS($E$1*IW$9+$E$2*$B48+$E$3)/SQRT($E$1^2+$E$2^2)</f>
        <v>20.00207644295968</v>
      </c>
      <c r="IX48">
        <f t="shared" si="53"/>
        <v>20.260685677727562</v>
      </c>
      <c r="IY48">
        <f t="shared" si="53"/>
        <v>20.51929491249544</v>
      </c>
      <c r="IZ48">
        <f t="shared" si="47"/>
        <v>20.777904147263321</v>
      </c>
      <c r="JA48">
        <f t="shared" si="47"/>
        <v>21.03651338203121</v>
      </c>
      <c r="JB48">
        <f t="shared" si="47"/>
        <v>21.295122616799098</v>
      </c>
      <c r="JC48">
        <f t="shared" si="47"/>
        <v>21.55373185156698</v>
      </c>
      <c r="JD48">
        <f t="shared" si="47"/>
        <v>21.812341086334861</v>
      </c>
      <c r="JE48">
        <f t="shared" si="47"/>
        <v>22.070950321102742</v>
      </c>
      <c r="JF48">
        <f t="shared" si="47"/>
        <v>22.329559555870627</v>
      </c>
      <c r="JG48">
        <f t="shared" si="47"/>
        <v>22.58816879063852</v>
      </c>
      <c r="JH48">
        <f t="shared" si="47"/>
        <v>22.846778025406401</v>
      </c>
      <c r="JI48">
        <f t="shared" si="47"/>
        <v>23.105387260174282</v>
      </c>
      <c r="JJ48">
        <f t="shared" si="47"/>
        <v>23.363996494942167</v>
      </c>
      <c r="JK48">
        <f t="shared" si="47"/>
        <v>23.622605729710056</v>
      </c>
      <c r="JL48">
        <f t="shared" si="47"/>
        <v>23.881214964477941</v>
      </c>
      <c r="JM48">
        <f t="shared" si="47"/>
        <v>24.139824199245822</v>
      </c>
      <c r="JN48">
        <f t="shared" si="46"/>
        <v>24.398433434013707</v>
      </c>
      <c r="JO48">
        <f t="shared" si="46"/>
        <v>24.657042668781592</v>
      </c>
      <c r="JP48">
        <f t="shared" si="46"/>
        <v>24.915651903549477</v>
      </c>
      <c r="JQ48">
        <f t="shared" si="46"/>
        <v>25.174261138317362</v>
      </c>
      <c r="JR48">
        <f t="shared" si="46"/>
        <v>25.432870373085247</v>
      </c>
      <c r="JS48">
        <f t="shared" si="46"/>
        <v>25.691479607853129</v>
      </c>
      <c r="JT48">
        <f t="shared" si="46"/>
        <v>25.950088842621014</v>
      </c>
      <c r="JU48">
        <f t="shared" si="27"/>
        <v>26.208698077388895</v>
      </c>
      <c r="JV48">
        <f t="shared" si="27"/>
        <v>26.467307312156784</v>
      </c>
      <c r="JW48">
        <f t="shared" si="27"/>
        <v>26.725916546924665</v>
      </c>
    </row>
    <row r="49" spans="2:283" x14ac:dyDescent="0.25">
      <c r="B49">
        <v>-10.1</v>
      </c>
      <c r="C49">
        <f t="shared" si="36"/>
        <v>45.629903761867766</v>
      </c>
      <c r="D49">
        <f t="shared" si="36"/>
        <v>45.371294527099877</v>
      </c>
      <c r="E49">
        <f t="shared" si="36"/>
        <v>45.112685292331996</v>
      </c>
      <c r="F49">
        <f t="shared" si="36"/>
        <v>44.8540760575641</v>
      </c>
      <c r="G49">
        <f t="shared" si="36"/>
        <v>44.595466822796219</v>
      </c>
      <c r="H49">
        <f t="shared" si="36"/>
        <v>44.336857588028337</v>
      </c>
      <c r="I49">
        <f t="shared" si="36"/>
        <v>44.078248353260463</v>
      </c>
      <c r="J49">
        <f t="shared" si="36"/>
        <v>43.819639118492574</v>
      </c>
      <c r="K49">
        <f t="shared" si="36"/>
        <v>43.561029883724686</v>
      </c>
      <c r="L49">
        <f t="shared" si="36"/>
        <v>43.302420648956804</v>
      </c>
      <c r="M49">
        <f t="shared" si="36"/>
        <v>43.043811414188923</v>
      </c>
      <c r="N49">
        <f t="shared" si="36"/>
        <v>42.785202179421034</v>
      </c>
      <c r="O49">
        <f t="shared" si="36"/>
        <v>42.526592944653153</v>
      </c>
      <c r="P49">
        <f t="shared" si="36"/>
        <v>42.267983709885257</v>
      </c>
      <c r="Q49">
        <f t="shared" si="36"/>
        <v>42.009374475117376</v>
      </c>
      <c r="R49">
        <f t="shared" ref="R49:AG112" si="54">ABS($C$1*R$9+$C$2*$B49+$C$3)/SQRT($C$1^2+$C$2^2)+ABS($D$1*R$9+$D$2*$B49+$D$3)/SQRT($D$1^2+$D$2^2)+ABS($E$1*R$9+$E$2*$B49+$E$3)/SQRT($E$1^2+$E$2^2)</f>
        <v>41.750765240349494</v>
      </c>
      <c r="S49">
        <f t="shared" si="54"/>
        <v>41.49215600558162</v>
      </c>
      <c r="T49">
        <f t="shared" si="54"/>
        <v>41.233546770813732</v>
      </c>
      <c r="U49">
        <f t="shared" si="54"/>
        <v>40.974937536045843</v>
      </c>
      <c r="V49">
        <f t="shared" si="54"/>
        <v>40.716328301277962</v>
      </c>
      <c r="W49">
        <f t="shared" si="54"/>
        <v>40.457719066510073</v>
      </c>
      <c r="X49">
        <f t="shared" si="54"/>
        <v>40.199109831742192</v>
      </c>
      <c r="Y49">
        <f t="shared" si="54"/>
        <v>39.94050059697431</v>
      </c>
      <c r="Z49">
        <f t="shared" si="54"/>
        <v>39.681891362206422</v>
      </c>
      <c r="AA49">
        <f t="shared" si="54"/>
        <v>39.42328212743854</v>
      </c>
      <c r="AB49">
        <f t="shared" si="54"/>
        <v>39.164672892670659</v>
      </c>
      <c r="AC49">
        <f t="shared" si="54"/>
        <v>38.906063657902777</v>
      </c>
      <c r="AD49">
        <f t="shared" si="54"/>
        <v>38.647454423134889</v>
      </c>
      <c r="AE49">
        <f t="shared" si="54"/>
        <v>38.388845188367</v>
      </c>
      <c r="AF49">
        <f t="shared" si="54"/>
        <v>38.130235953599112</v>
      </c>
      <c r="AG49">
        <f t="shared" si="54"/>
        <v>37.87162671883123</v>
      </c>
      <c r="AH49">
        <f t="shared" si="44"/>
        <v>37.613017484063349</v>
      </c>
      <c r="AI49">
        <f t="shared" si="44"/>
        <v>37.35440824929546</v>
      </c>
      <c r="AJ49">
        <f t="shared" si="44"/>
        <v>37.095799014527579</v>
      </c>
      <c r="AK49">
        <f t="shared" si="44"/>
        <v>36.837189779759697</v>
      </c>
      <c r="AL49">
        <f t="shared" si="44"/>
        <v>36.578580544991816</v>
      </c>
      <c r="AM49">
        <f t="shared" si="44"/>
        <v>36.319971310223934</v>
      </c>
      <c r="AN49">
        <f t="shared" si="44"/>
        <v>36.061362075456046</v>
      </c>
      <c r="AO49">
        <f t="shared" si="44"/>
        <v>35.802752840688157</v>
      </c>
      <c r="AP49">
        <f t="shared" si="44"/>
        <v>35.544143605920269</v>
      </c>
      <c r="AQ49">
        <f t="shared" si="37"/>
        <v>35.285534371152394</v>
      </c>
      <c r="AR49">
        <f t="shared" si="37"/>
        <v>35.026925136384534</v>
      </c>
      <c r="AS49">
        <f t="shared" si="37"/>
        <v>34.768315901616646</v>
      </c>
      <c r="AT49">
        <f t="shared" si="37"/>
        <v>34.509706666848793</v>
      </c>
      <c r="AU49">
        <f t="shared" si="37"/>
        <v>34.251097432080904</v>
      </c>
      <c r="AV49">
        <f t="shared" si="37"/>
        <v>33.992488197313016</v>
      </c>
      <c r="AW49">
        <f t="shared" si="37"/>
        <v>33.733878962545134</v>
      </c>
      <c r="AX49">
        <f t="shared" ref="AX49:BM112" si="55">ABS($C$1*AX$9+$C$2*$B49+$C$3)/SQRT($C$1^2+$C$2^2)+ABS($D$1*AX$9+$D$2*$B49+$D$3)/SQRT($D$1^2+$D$2^2)+ABS($E$1*AX$9+$E$2*$B49+$E$3)/SQRT($E$1^2+$E$2^2)</f>
        <v>33.475269727777253</v>
      </c>
      <c r="AY49">
        <f t="shared" si="55"/>
        <v>33.216660493009371</v>
      </c>
      <c r="AZ49">
        <f t="shared" si="55"/>
        <v>32.958051258241483</v>
      </c>
      <c r="BA49">
        <f t="shared" si="55"/>
        <v>32.699442023473594</v>
      </c>
      <c r="BB49">
        <f t="shared" si="55"/>
        <v>32.440832788705713</v>
      </c>
      <c r="BC49">
        <f t="shared" si="55"/>
        <v>32.182223553937831</v>
      </c>
      <c r="BD49">
        <f t="shared" si="55"/>
        <v>31.92361431916995</v>
      </c>
      <c r="BE49">
        <f t="shared" si="55"/>
        <v>31.665005084402061</v>
      </c>
      <c r="BF49">
        <f t="shared" si="55"/>
        <v>31.406395849634173</v>
      </c>
      <c r="BG49">
        <f t="shared" si="55"/>
        <v>31.147786614866291</v>
      </c>
      <c r="BH49">
        <f t="shared" si="55"/>
        <v>30.88917738009841</v>
      </c>
      <c r="BI49">
        <f t="shared" si="55"/>
        <v>30.630568145330528</v>
      </c>
      <c r="BJ49">
        <f t="shared" si="55"/>
        <v>30.37195891056264</v>
      </c>
      <c r="BK49">
        <f t="shared" si="55"/>
        <v>30.113349675794755</v>
      </c>
      <c r="BL49">
        <f t="shared" si="55"/>
        <v>29.854740441026877</v>
      </c>
      <c r="BM49">
        <f t="shared" si="55"/>
        <v>29.596131206258988</v>
      </c>
      <c r="BN49">
        <f t="shared" si="49"/>
        <v>29.3375219714911</v>
      </c>
      <c r="BO49">
        <f t="shared" si="49"/>
        <v>29.078912736723218</v>
      </c>
      <c r="BP49">
        <f t="shared" si="45"/>
        <v>28.820303501955337</v>
      </c>
      <c r="BQ49">
        <f t="shared" si="45"/>
        <v>28.561694267187455</v>
      </c>
      <c r="BR49">
        <f t="shared" si="45"/>
        <v>28.30308503241957</v>
      </c>
      <c r="BS49">
        <f t="shared" si="45"/>
        <v>28.044475797651682</v>
      </c>
      <c r="BT49">
        <f t="shared" si="45"/>
        <v>27.785866562883797</v>
      </c>
      <c r="BU49">
        <f t="shared" si="45"/>
        <v>27.527257328115915</v>
      </c>
      <c r="BV49">
        <f t="shared" si="45"/>
        <v>27.268648093348055</v>
      </c>
      <c r="BW49">
        <f t="shared" si="45"/>
        <v>27.01003885858017</v>
      </c>
      <c r="BX49">
        <f t="shared" si="45"/>
        <v>26.751429623812285</v>
      </c>
      <c r="BY49">
        <f t="shared" si="45"/>
        <v>26.537919263590304</v>
      </c>
      <c r="BZ49">
        <f t="shared" si="45"/>
        <v>26.454097376803638</v>
      </c>
      <c r="CA49">
        <f t="shared" si="45"/>
        <v>26.370275490016965</v>
      </c>
      <c r="CB49">
        <f t="shared" si="45"/>
        <v>26.286453603230292</v>
      </c>
      <c r="CC49">
        <f t="shared" si="45"/>
        <v>26.202631716443619</v>
      </c>
      <c r="CD49">
        <f t="shared" si="45"/>
        <v>26.11880982965695</v>
      </c>
      <c r="CE49">
        <f t="shared" si="38"/>
        <v>26.034987942870281</v>
      </c>
      <c r="CF49">
        <f t="shared" si="38"/>
        <v>25.951166056083615</v>
      </c>
      <c r="CG49">
        <f t="shared" si="38"/>
        <v>25.867344169296942</v>
      </c>
      <c r="CH49">
        <f t="shared" si="38"/>
        <v>25.783522282510269</v>
      </c>
      <c r="CI49">
        <f t="shared" si="38"/>
        <v>25.6997003957236</v>
      </c>
      <c r="CJ49">
        <f t="shared" si="38"/>
        <v>25.61587850893693</v>
      </c>
      <c r="CK49">
        <f t="shared" si="38"/>
        <v>25.532056622150257</v>
      </c>
      <c r="CL49">
        <f t="shared" si="38"/>
        <v>25.448234735363588</v>
      </c>
      <c r="CM49">
        <f t="shared" si="38"/>
        <v>25.364412848576919</v>
      </c>
      <c r="CN49">
        <f t="shared" si="38"/>
        <v>25.280590961790249</v>
      </c>
      <c r="CO49">
        <f t="shared" si="38"/>
        <v>25.19676907500358</v>
      </c>
      <c r="CP49">
        <f t="shared" si="38"/>
        <v>25.112947188216907</v>
      </c>
      <c r="CQ49">
        <f t="shared" si="38"/>
        <v>25.029125301430238</v>
      </c>
      <c r="CR49">
        <f t="shared" si="39"/>
        <v>24.945303414643568</v>
      </c>
      <c r="CS49">
        <f t="shared" si="39"/>
        <v>24.861481527856895</v>
      </c>
      <c r="CT49">
        <f t="shared" si="39"/>
        <v>24.777659641070223</v>
      </c>
      <c r="CU49">
        <f t="shared" si="39"/>
        <v>24.693837754283557</v>
      </c>
      <c r="CV49">
        <f t="shared" si="39"/>
        <v>24.610015867496884</v>
      </c>
      <c r="CW49">
        <f t="shared" si="39"/>
        <v>24.526193980710218</v>
      </c>
      <c r="CX49">
        <f t="shared" si="39"/>
        <v>24.442372093923552</v>
      </c>
      <c r="CY49">
        <f t="shared" si="39"/>
        <v>24.358550207136886</v>
      </c>
      <c r="CZ49">
        <f t="shared" si="39"/>
        <v>24.274728320350185</v>
      </c>
      <c r="DA49">
        <f t="shared" si="39"/>
        <v>24.190906433563509</v>
      </c>
      <c r="DB49">
        <f t="shared" si="39"/>
        <v>24.107084546776839</v>
      </c>
      <c r="DC49">
        <f t="shared" si="39"/>
        <v>24.023262659990166</v>
      </c>
      <c r="DD49">
        <f t="shared" si="39"/>
        <v>23.939440773203501</v>
      </c>
      <c r="DE49">
        <f t="shared" si="39"/>
        <v>23.855618886416824</v>
      </c>
      <c r="DF49">
        <f t="shared" si="39"/>
        <v>23.771796999630158</v>
      </c>
      <c r="DG49">
        <f t="shared" ref="DG49:DV112" si="56">ABS($C$1*DG$9+$C$2*$B49+$C$3)/SQRT($C$1^2+$C$2^2)+ABS($D$1*DG$9+$D$2*$B49+$D$3)/SQRT($D$1^2+$D$2^2)+ABS($E$1*DG$9+$E$2*$B49+$E$3)/SQRT($E$1^2+$E$2^2)</f>
        <v>23.687975112843489</v>
      </c>
      <c r="DH49">
        <f t="shared" si="56"/>
        <v>23.604153226056816</v>
      </c>
      <c r="DI49">
        <f t="shared" si="56"/>
        <v>23.520331339270147</v>
      </c>
      <c r="DJ49">
        <f t="shared" si="56"/>
        <v>23.436509452483477</v>
      </c>
      <c r="DK49">
        <f t="shared" si="56"/>
        <v>23.352687565696804</v>
      </c>
      <c r="DL49">
        <f t="shared" si="56"/>
        <v>23.268865678910139</v>
      </c>
      <c r="DM49">
        <f t="shared" si="56"/>
        <v>23.185043792123466</v>
      </c>
      <c r="DN49">
        <f t="shared" si="56"/>
        <v>23.101221905336796</v>
      </c>
      <c r="DO49">
        <f t="shared" si="56"/>
        <v>23.017400018550127</v>
      </c>
      <c r="DP49">
        <f t="shared" si="56"/>
        <v>22.933578131763454</v>
      </c>
      <c r="DQ49">
        <f t="shared" si="56"/>
        <v>22.849756244976785</v>
      </c>
      <c r="DR49">
        <f t="shared" si="56"/>
        <v>22.765934358190115</v>
      </c>
      <c r="DS49">
        <f t="shared" si="56"/>
        <v>22.682112471403443</v>
      </c>
      <c r="DT49">
        <f t="shared" si="56"/>
        <v>22.598290584616777</v>
      </c>
      <c r="DU49">
        <f t="shared" si="56"/>
        <v>22.514468697830104</v>
      </c>
      <c r="DV49">
        <f t="shared" si="56"/>
        <v>22.430646811043434</v>
      </c>
      <c r="DW49">
        <f t="shared" si="50"/>
        <v>22.346824924256765</v>
      </c>
      <c r="DX49">
        <f t="shared" si="50"/>
        <v>22.263003037470092</v>
      </c>
      <c r="DY49">
        <f t="shared" si="40"/>
        <v>22.179181150683426</v>
      </c>
      <c r="DZ49">
        <f t="shared" si="31"/>
        <v>22.095359263896754</v>
      </c>
      <c r="EA49">
        <f t="shared" si="31"/>
        <v>22.011537377110084</v>
      </c>
      <c r="EB49">
        <f t="shared" si="31"/>
        <v>21.927715490323408</v>
      </c>
      <c r="EC49">
        <f t="shared" si="31"/>
        <v>21.843893603536742</v>
      </c>
      <c r="ED49">
        <f t="shared" si="31"/>
        <v>21.760071716750069</v>
      </c>
      <c r="EE49">
        <f t="shared" si="31"/>
        <v>21.676249829963403</v>
      </c>
      <c r="EF49">
        <f t="shared" si="31"/>
        <v>21.59242794317673</v>
      </c>
      <c r="EG49">
        <f t="shared" si="31"/>
        <v>21.508606056390057</v>
      </c>
      <c r="EH49">
        <f t="shared" si="31"/>
        <v>21.424784169603392</v>
      </c>
      <c r="EI49">
        <f t="shared" si="31"/>
        <v>21.340962282816719</v>
      </c>
      <c r="EJ49">
        <f t="shared" si="31"/>
        <v>21.257140396030049</v>
      </c>
      <c r="EK49">
        <f t="shared" si="31"/>
        <v>21.173318509243376</v>
      </c>
      <c r="EL49">
        <f t="shared" si="31"/>
        <v>21.089496622456707</v>
      </c>
      <c r="EM49">
        <f t="shared" si="31"/>
        <v>21.005674735670041</v>
      </c>
      <c r="EN49">
        <f t="shared" si="31"/>
        <v>20.921852848883454</v>
      </c>
      <c r="EO49">
        <f t="shared" ref="EO49:FD112" si="57">ABS($C$1*EO$9+$C$2*$B49+$C$3)/SQRT($C$1^2+$C$2^2)+ABS($D$1*EO$9+$D$2*$B49+$D$3)/SQRT($D$1^2+$D$2^2)+ABS($E$1*EO$9+$E$2*$B49+$E$3)/SQRT($E$1^2+$E$2^2)</f>
        <v>20.838030962096781</v>
      </c>
      <c r="EP49">
        <f t="shared" si="57"/>
        <v>20.754209075310108</v>
      </c>
      <c r="EQ49">
        <f t="shared" si="57"/>
        <v>20.670387188523438</v>
      </c>
      <c r="ER49">
        <f t="shared" si="57"/>
        <v>20.586565301736769</v>
      </c>
      <c r="ES49">
        <f t="shared" si="57"/>
        <v>20.5027434149501</v>
      </c>
      <c r="ET49">
        <f t="shared" si="57"/>
        <v>20.41892152816343</v>
      </c>
      <c r="EU49">
        <f t="shared" si="57"/>
        <v>20.335099641376758</v>
      </c>
      <c r="EV49">
        <f t="shared" si="57"/>
        <v>20.251277754590088</v>
      </c>
      <c r="EW49">
        <f t="shared" si="57"/>
        <v>20.167455867803419</v>
      </c>
      <c r="EX49">
        <f t="shared" si="57"/>
        <v>20.083633981016746</v>
      </c>
      <c r="EY49">
        <f t="shared" si="57"/>
        <v>19.999812094230077</v>
      </c>
      <c r="EZ49">
        <f t="shared" si="57"/>
        <v>19.915990207443407</v>
      </c>
      <c r="FA49">
        <f t="shared" si="57"/>
        <v>19.832168320656738</v>
      </c>
      <c r="FB49">
        <f t="shared" si="57"/>
        <v>19.748346433870065</v>
      </c>
      <c r="FC49">
        <f t="shared" si="57"/>
        <v>19.664524547083396</v>
      </c>
      <c r="FD49">
        <f t="shared" si="57"/>
        <v>19.580702660296726</v>
      </c>
      <c r="FE49">
        <f t="shared" si="51"/>
        <v>19.496880773510057</v>
      </c>
      <c r="FF49">
        <f t="shared" si="51"/>
        <v>19.413058886723384</v>
      </c>
      <c r="FG49">
        <f t="shared" si="51"/>
        <v>19.329236999936715</v>
      </c>
      <c r="FH49">
        <f t="shared" si="51"/>
        <v>19.245415113150045</v>
      </c>
      <c r="FI49">
        <f t="shared" si="51"/>
        <v>19.161593226363372</v>
      </c>
      <c r="FJ49">
        <f t="shared" si="51"/>
        <v>19.077771339576703</v>
      </c>
      <c r="FK49">
        <f t="shared" si="51"/>
        <v>18.993949452790034</v>
      </c>
      <c r="FL49">
        <f t="shared" si="51"/>
        <v>18.910127566003364</v>
      </c>
      <c r="FM49">
        <f t="shared" si="51"/>
        <v>18.826305679216695</v>
      </c>
      <c r="FN49">
        <f t="shared" si="51"/>
        <v>18.742483792430022</v>
      </c>
      <c r="FO49">
        <f t="shared" si="51"/>
        <v>18.658661905643353</v>
      </c>
      <c r="FP49">
        <f t="shared" si="51"/>
        <v>18.574840018856683</v>
      </c>
      <c r="FQ49">
        <f t="shared" si="51"/>
        <v>18.49101813207001</v>
      </c>
      <c r="FR49">
        <f t="shared" si="51"/>
        <v>18.407196245283345</v>
      </c>
      <c r="FS49">
        <f t="shared" si="51"/>
        <v>18.323374358496672</v>
      </c>
      <c r="FT49">
        <f t="shared" si="41"/>
        <v>18.239552471710002</v>
      </c>
      <c r="FU49">
        <f t="shared" si="41"/>
        <v>18.155730584923333</v>
      </c>
      <c r="FV49">
        <f t="shared" si="33"/>
        <v>18.07190869813666</v>
      </c>
      <c r="FW49">
        <f t="shared" si="33"/>
        <v>17.988086811349991</v>
      </c>
      <c r="FX49">
        <f t="shared" si="33"/>
        <v>17.904264924563321</v>
      </c>
      <c r="FY49">
        <f t="shared" si="33"/>
        <v>17.820443037776652</v>
      </c>
      <c r="FZ49">
        <f t="shared" si="33"/>
        <v>17.736621150989983</v>
      </c>
      <c r="GA49">
        <f t="shared" si="33"/>
        <v>17.65279926420331</v>
      </c>
      <c r="GB49">
        <f t="shared" si="33"/>
        <v>17.56897737741664</v>
      </c>
      <c r="GC49">
        <f t="shared" si="33"/>
        <v>17.485155490629968</v>
      </c>
      <c r="GD49">
        <f t="shared" si="33"/>
        <v>17.401333603843298</v>
      </c>
      <c r="GE49">
        <f t="shared" si="33"/>
        <v>17.317511717056629</v>
      </c>
      <c r="GF49">
        <f t="shared" si="33"/>
        <v>17.233689830269959</v>
      </c>
      <c r="GG49">
        <f t="shared" si="33"/>
        <v>17.149867943483287</v>
      </c>
      <c r="GH49">
        <f t="shared" si="33"/>
        <v>17.066046056696617</v>
      </c>
      <c r="GI49">
        <f t="shared" si="33"/>
        <v>16.982224169909944</v>
      </c>
      <c r="GJ49">
        <f t="shared" ref="GJ49:GY112" si="58">ABS($C$1*GJ$9+$C$2*$B49+$C$3)/SQRT($C$1^2+$C$2^2)+ABS($D$1*GJ$9+$D$2*$B49+$D$3)/SQRT($D$1^2+$D$2^2)+ABS($E$1*GJ$9+$E$2*$B49+$E$3)/SQRT($E$1^2+$E$2^2)</f>
        <v>16.898402283123279</v>
      </c>
      <c r="GK49">
        <f t="shared" si="58"/>
        <v>16.814580396336609</v>
      </c>
      <c r="GL49">
        <f t="shared" si="58"/>
        <v>16.730758509549936</v>
      </c>
      <c r="GM49">
        <f t="shared" si="58"/>
        <v>16.646936622763263</v>
      </c>
      <c r="GN49">
        <f t="shared" si="42"/>
        <v>16.563114735976598</v>
      </c>
      <c r="GO49">
        <f t="shared" si="42"/>
        <v>16.479292849189925</v>
      </c>
      <c r="GP49">
        <f t="shared" si="42"/>
        <v>16.395470962403255</v>
      </c>
      <c r="GQ49">
        <f t="shared" si="42"/>
        <v>16.311649075616582</v>
      </c>
      <c r="GR49">
        <f t="shared" si="42"/>
        <v>16.227827188829913</v>
      </c>
      <c r="GS49">
        <f t="shared" si="42"/>
        <v>16.144005302043244</v>
      </c>
      <c r="GT49">
        <f t="shared" si="42"/>
        <v>16.060183415256574</v>
      </c>
      <c r="GU49">
        <f t="shared" si="42"/>
        <v>15.976361528469903</v>
      </c>
      <c r="GV49">
        <f t="shared" si="42"/>
        <v>15.892539641683234</v>
      </c>
      <c r="GW49">
        <f t="shared" si="42"/>
        <v>15.808717754896563</v>
      </c>
      <c r="GX49">
        <f t="shared" si="42"/>
        <v>15.724895868109892</v>
      </c>
      <c r="GY49">
        <f t="shared" si="42"/>
        <v>15.641073981323222</v>
      </c>
      <c r="GZ49">
        <f t="shared" si="42"/>
        <v>15.557252094536553</v>
      </c>
      <c r="HA49">
        <f t="shared" si="42"/>
        <v>15.473430207749882</v>
      </c>
      <c r="HB49">
        <f t="shared" si="34"/>
        <v>15.389608320963212</v>
      </c>
      <c r="HC49">
        <f t="shared" si="34"/>
        <v>15.305786434176541</v>
      </c>
      <c r="HD49">
        <f t="shared" si="34"/>
        <v>15.22196454738987</v>
      </c>
      <c r="HE49">
        <f t="shared" si="34"/>
        <v>15.138142660603201</v>
      </c>
      <c r="HF49">
        <f t="shared" si="34"/>
        <v>15.054320773816528</v>
      </c>
      <c r="HG49">
        <f t="shared" si="34"/>
        <v>14.970498887029859</v>
      </c>
      <c r="HH49">
        <f t="shared" si="34"/>
        <v>14.886677000243189</v>
      </c>
      <c r="HI49">
        <f t="shared" si="34"/>
        <v>14.802855113456518</v>
      </c>
      <c r="HJ49">
        <f t="shared" si="34"/>
        <v>14.71903322666985</v>
      </c>
      <c r="HK49">
        <f t="shared" si="34"/>
        <v>14.635211339883178</v>
      </c>
      <c r="HL49">
        <f t="shared" si="34"/>
        <v>14.55138945309651</v>
      </c>
      <c r="HM49">
        <f t="shared" si="34"/>
        <v>14.467567566309835</v>
      </c>
      <c r="HN49">
        <f t="shared" si="34"/>
        <v>14.383745679523166</v>
      </c>
      <c r="HO49">
        <f t="shared" si="48"/>
        <v>14.2999237927365</v>
      </c>
      <c r="HP49">
        <f t="shared" si="48"/>
        <v>14.216101905949825</v>
      </c>
      <c r="HQ49">
        <f t="shared" si="48"/>
        <v>14.132280019163156</v>
      </c>
      <c r="HR49">
        <f t="shared" si="48"/>
        <v>14.048458132376485</v>
      </c>
      <c r="HS49">
        <f t="shared" si="48"/>
        <v>13.964636245589816</v>
      </c>
      <c r="HT49">
        <f t="shared" si="48"/>
        <v>13.880814358803146</v>
      </c>
      <c r="HU49">
        <f t="shared" si="48"/>
        <v>13.796992472016475</v>
      </c>
      <c r="HV49">
        <f t="shared" si="48"/>
        <v>13.713170585229804</v>
      </c>
      <c r="HW49">
        <f t="shared" si="48"/>
        <v>13.629348698443133</v>
      </c>
      <c r="HX49">
        <f t="shared" si="48"/>
        <v>13.591610999977485</v>
      </c>
      <c r="HY49">
        <f t="shared" si="48"/>
        <v>13.850220234745365</v>
      </c>
      <c r="HZ49">
        <f t="shared" si="48"/>
        <v>14.108829469513251</v>
      </c>
      <c r="IA49">
        <f t="shared" si="48"/>
        <v>14.367438704281135</v>
      </c>
      <c r="IB49">
        <f t="shared" si="48"/>
        <v>14.626047939049018</v>
      </c>
      <c r="IC49">
        <f t="shared" si="48"/>
        <v>14.884657173816908</v>
      </c>
      <c r="ID49">
        <f t="shared" si="48"/>
        <v>15.143266408584788</v>
      </c>
      <c r="IE49">
        <f t="shared" si="43"/>
        <v>15.401875643352671</v>
      </c>
      <c r="IF49">
        <f t="shared" si="43"/>
        <v>15.660484878120556</v>
      </c>
      <c r="IG49">
        <f t="shared" si="43"/>
        <v>15.919094112888439</v>
      </c>
      <c r="IH49">
        <f t="shared" si="35"/>
        <v>16.177703347656326</v>
      </c>
      <c r="II49">
        <f t="shared" si="35"/>
        <v>16.436312582424211</v>
      </c>
      <c r="IJ49">
        <f t="shared" si="35"/>
        <v>16.694921817192096</v>
      </c>
      <c r="IK49">
        <f t="shared" si="35"/>
        <v>16.953531051959978</v>
      </c>
      <c r="IL49">
        <f t="shared" si="35"/>
        <v>17.212140286727863</v>
      </c>
      <c r="IM49">
        <f t="shared" si="35"/>
        <v>17.470749521495748</v>
      </c>
      <c r="IN49">
        <f t="shared" si="35"/>
        <v>17.729358756263629</v>
      </c>
      <c r="IO49">
        <f t="shared" si="35"/>
        <v>17.987967991031514</v>
      </c>
      <c r="IP49">
        <f t="shared" si="35"/>
        <v>18.246577225799395</v>
      </c>
      <c r="IQ49">
        <f t="shared" si="35"/>
        <v>18.50518646056728</v>
      </c>
      <c r="IR49">
        <f t="shared" si="35"/>
        <v>18.763795695335169</v>
      </c>
      <c r="IS49">
        <f t="shared" si="35"/>
        <v>19.02240493010305</v>
      </c>
      <c r="IT49">
        <f t="shared" si="35"/>
        <v>19.281014164870935</v>
      </c>
      <c r="IU49">
        <f t="shared" si="35"/>
        <v>19.539623399638817</v>
      </c>
      <c r="IV49">
        <f t="shared" ref="IV49:JK112" si="59">ABS($C$1*IV$9+$C$2*$B49+$C$3)/SQRT($C$1^2+$C$2^2)+ABS($D$1*IV$9+$D$2*$B49+$D$3)/SQRT($D$1^2+$D$2^2)+ABS($E$1*IV$9+$E$2*$B49+$E$3)/SQRT($E$1^2+$E$2^2)</f>
        <v>19.798232634406702</v>
      </c>
      <c r="IW49">
        <f t="shared" si="59"/>
        <v>20.056841869174594</v>
      </c>
      <c r="IX49">
        <f t="shared" si="59"/>
        <v>20.315451103942475</v>
      </c>
      <c r="IY49">
        <f t="shared" si="59"/>
        <v>20.574060338710353</v>
      </c>
      <c r="IZ49">
        <f t="shared" si="47"/>
        <v>20.832669573478235</v>
      </c>
      <c r="JA49">
        <f t="shared" si="47"/>
        <v>21.091278808246123</v>
      </c>
      <c r="JB49">
        <f t="shared" si="47"/>
        <v>21.349888043014012</v>
      </c>
      <c r="JC49">
        <f t="shared" si="47"/>
        <v>21.608497277781893</v>
      </c>
      <c r="JD49">
        <f t="shared" si="47"/>
        <v>21.867106512549775</v>
      </c>
      <c r="JE49">
        <f t="shared" si="47"/>
        <v>22.125715747317656</v>
      </c>
      <c r="JF49">
        <f t="shared" si="47"/>
        <v>22.384324982085541</v>
      </c>
      <c r="JG49">
        <f t="shared" si="47"/>
        <v>22.642934216853433</v>
      </c>
      <c r="JH49">
        <f t="shared" si="47"/>
        <v>22.901543451621315</v>
      </c>
      <c r="JI49">
        <f t="shared" si="47"/>
        <v>23.160152686389196</v>
      </c>
      <c r="JJ49">
        <f t="shared" si="47"/>
        <v>23.418761921157081</v>
      </c>
      <c r="JK49">
        <f t="shared" si="47"/>
        <v>23.67737115592497</v>
      </c>
      <c r="JL49">
        <f t="shared" si="47"/>
        <v>23.935980390692855</v>
      </c>
      <c r="JM49">
        <f t="shared" si="47"/>
        <v>24.194589625460736</v>
      </c>
      <c r="JN49">
        <f t="shared" si="46"/>
        <v>24.453198860228621</v>
      </c>
      <c r="JO49">
        <f t="shared" si="46"/>
        <v>24.711808094996506</v>
      </c>
      <c r="JP49">
        <f t="shared" si="46"/>
        <v>24.970417329764391</v>
      </c>
      <c r="JQ49">
        <f t="shared" si="46"/>
        <v>25.229026564532276</v>
      </c>
      <c r="JR49">
        <f t="shared" si="46"/>
        <v>25.487635799300161</v>
      </c>
      <c r="JS49">
        <f t="shared" si="46"/>
        <v>25.746245034068043</v>
      </c>
      <c r="JT49">
        <f t="shared" si="46"/>
        <v>26.004854268835928</v>
      </c>
      <c r="JU49">
        <f t="shared" si="27"/>
        <v>26.263463503603809</v>
      </c>
      <c r="JV49">
        <f t="shared" si="27"/>
        <v>26.522072738371698</v>
      </c>
      <c r="JW49">
        <f t="shared" si="27"/>
        <v>26.780681973139579</v>
      </c>
    </row>
    <row r="50" spans="2:283" x14ac:dyDescent="0.25">
      <c r="B50">
        <v>-10</v>
      </c>
      <c r="C50">
        <f t="shared" ref="C50:R113" si="60">ABS($C$1*C$9+$C$2*$B50+$C$3)/SQRT($C$1^2+$C$2^2)+ABS($D$1*C$9+$D$2*$B50+$D$3)/SQRT($D$1^2+$D$2^2)+ABS($E$1*C$9+$E$2*$B50+$E$3)/SQRT($E$1^2+$E$2^2)</f>
        <v>45.575138335652852</v>
      </c>
      <c r="D50">
        <f t="shared" si="60"/>
        <v>45.316529100884964</v>
      </c>
      <c r="E50">
        <f t="shared" si="60"/>
        <v>45.057919866117082</v>
      </c>
      <c r="F50">
        <f t="shared" si="60"/>
        <v>44.799310631349186</v>
      </c>
      <c r="G50">
        <f t="shared" si="60"/>
        <v>44.540701396581312</v>
      </c>
      <c r="H50">
        <f t="shared" si="60"/>
        <v>44.282092161813424</v>
      </c>
      <c r="I50">
        <f t="shared" si="60"/>
        <v>44.023482927045549</v>
      </c>
      <c r="J50">
        <f t="shared" si="60"/>
        <v>43.764873692277661</v>
      </c>
      <c r="K50">
        <f t="shared" si="60"/>
        <v>43.506264457509772</v>
      </c>
      <c r="L50">
        <f t="shared" si="60"/>
        <v>43.247655222741891</v>
      </c>
      <c r="M50">
        <f t="shared" si="60"/>
        <v>42.989045987974009</v>
      </c>
      <c r="N50">
        <f t="shared" si="60"/>
        <v>42.730436753206121</v>
      </c>
      <c r="O50">
        <f t="shared" si="60"/>
        <v>42.471827518438239</v>
      </c>
      <c r="P50">
        <f t="shared" si="60"/>
        <v>42.213218283670358</v>
      </c>
      <c r="Q50">
        <f t="shared" si="60"/>
        <v>41.954609048902469</v>
      </c>
      <c r="R50">
        <f t="shared" si="60"/>
        <v>41.695999814134581</v>
      </c>
      <c r="S50">
        <f t="shared" si="54"/>
        <v>41.437390579366706</v>
      </c>
      <c r="T50">
        <f t="shared" si="54"/>
        <v>41.178781344598811</v>
      </c>
      <c r="U50">
        <f t="shared" si="54"/>
        <v>40.920172109830929</v>
      </c>
      <c r="V50">
        <f t="shared" si="54"/>
        <v>40.661562875063048</v>
      </c>
      <c r="W50">
        <f t="shared" si="54"/>
        <v>40.402953640295159</v>
      </c>
      <c r="X50">
        <f t="shared" si="54"/>
        <v>40.144344405527278</v>
      </c>
      <c r="Y50">
        <f t="shared" si="54"/>
        <v>39.885735170759396</v>
      </c>
      <c r="Z50">
        <f t="shared" si="54"/>
        <v>39.627125935991508</v>
      </c>
      <c r="AA50">
        <f t="shared" si="54"/>
        <v>39.368516701223626</v>
      </c>
      <c r="AB50">
        <f t="shared" si="54"/>
        <v>39.109907466455738</v>
      </c>
      <c r="AC50">
        <f t="shared" si="54"/>
        <v>38.851298231687849</v>
      </c>
      <c r="AD50">
        <f t="shared" si="54"/>
        <v>38.592688996919975</v>
      </c>
      <c r="AE50">
        <f t="shared" si="54"/>
        <v>38.334079762152086</v>
      </c>
      <c r="AF50">
        <f t="shared" si="54"/>
        <v>38.075470527384198</v>
      </c>
      <c r="AG50">
        <f t="shared" si="54"/>
        <v>37.816861292616316</v>
      </c>
      <c r="AH50">
        <f t="shared" si="44"/>
        <v>37.558252057848435</v>
      </c>
      <c r="AI50">
        <f t="shared" si="44"/>
        <v>37.299642823080561</v>
      </c>
      <c r="AJ50">
        <f t="shared" si="44"/>
        <v>37.041033588312665</v>
      </c>
      <c r="AK50">
        <f t="shared" si="44"/>
        <v>36.782424353544783</v>
      </c>
      <c r="AL50">
        <f t="shared" si="44"/>
        <v>36.523815118776895</v>
      </c>
      <c r="AM50">
        <f t="shared" si="44"/>
        <v>36.265205884009006</v>
      </c>
      <c r="AN50">
        <f t="shared" si="44"/>
        <v>36.006596649241132</v>
      </c>
      <c r="AO50">
        <f t="shared" si="44"/>
        <v>35.747987414473243</v>
      </c>
      <c r="AP50">
        <f t="shared" si="44"/>
        <v>35.489378179705355</v>
      </c>
      <c r="AQ50">
        <f t="shared" si="37"/>
        <v>35.230768944937481</v>
      </c>
      <c r="AR50">
        <f t="shared" si="37"/>
        <v>34.972159710169613</v>
      </c>
      <c r="AS50">
        <f t="shared" si="37"/>
        <v>34.713550475401732</v>
      </c>
      <c r="AT50">
        <f t="shared" si="37"/>
        <v>34.454941240633872</v>
      </c>
      <c r="AU50">
        <f t="shared" si="37"/>
        <v>34.19633200586599</v>
      </c>
      <c r="AV50">
        <f t="shared" si="37"/>
        <v>33.937722771098109</v>
      </c>
      <c r="AW50">
        <f t="shared" si="37"/>
        <v>33.67911353633022</v>
      </c>
      <c r="AX50">
        <f t="shared" si="55"/>
        <v>33.420504301562332</v>
      </c>
      <c r="AY50">
        <f t="shared" si="55"/>
        <v>33.16189506679445</v>
      </c>
      <c r="AZ50">
        <f t="shared" si="55"/>
        <v>32.903285832026569</v>
      </c>
      <c r="BA50">
        <f t="shared" si="55"/>
        <v>32.644676597258687</v>
      </c>
      <c r="BB50">
        <f t="shared" si="55"/>
        <v>32.386067362490806</v>
      </c>
      <c r="BC50">
        <f t="shared" si="55"/>
        <v>32.127458127722917</v>
      </c>
      <c r="BD50">
        <f t="shared" si="55"/>
        <v>31.868848892955036</v>
      </c>
      <c r="BE50">
        <f t="shared" si="55"/>
        <v>31.61023965818714</v>
      </c>
      <c r="BF50">
        <f t="shared" si="55"/>
        <v>31.351630423419259</v>
      </c>
      <c r="BG50">
        <f t="shared" si="55"/>
        <v>31.093021188651377</v>
      </c>
      <c r="BH50">
        <f t="shared" si="55"/>
        <v>30.834411953883496</v>
      </c>
      <c r="BI50">
        <f t="shared" si="55"/>
        <v>30.575802719115607</v>
      </c>
      <c r="BJ50">
        <f t="shared" si="55"/>
        <v>30.31719348434773</v>
      </c>
      <c r="BK50">
        <f t="shared" si="55"/>
        <v>30.058584249579845</v>
      </c>
      <c r="BL50">
        <f t="shared" si="55"/>
        <v>29.799975014811963</v>
      </c>
      <c r="BM50">
        <f t="shared" si="55"/>
        <v>29.541365780044075</v>
      </c>
      <c r="BN50">
        <f t="shared" si="49"/>
        <v>29.282756545276186</v>
      </c>
      <c r="BO50">
        <f t="shared" si="49"/>
        <v>29.024147310508301</v>
      </c>
      <c r="BP50">
        <f t="shared" si="45"/>
        <v>28.765538075740423</v>
      </c>
      <c r="BQ50">
        <f t="shared" si="45"/>
        <v>28.506928840972535</v>
      </c>
      <c r="BR50">
        <f t="shared" si="45"/>
        <v>28.248319606204653</v>
      </c>
      <c r="BS50">
        <f t="shared" si="45"/>
        <v>27.989710371436772</v>
      </c>
      <c r="BT50">
        <f t="shared" si="45"/>
        <v>27.731101136668887</v>
      </c>
      <c r="BU50">
        <f t="shared" si="45"/>
        <v>27.472491901901002</v>
      </c>
      <c r="BV50">
        <f t="shared" si="45"/>
        <v>27.213882667133138</v>
      </c>
      <c r="BW50">
        <f t="shared" si="45"/>
        <v>26.955273432365253</v>
      </c>
      <c r="BX50">
        <f t="shared" si="45"/>
        <v>26.696664197597372</v>
      </c>
      <c r="BY50">
        <f t="shared" si="45"/>
        <v>26.43805496282949</v>
      </c>
      <c r="BZ50">
        <f t="shared" si="45"/>
        <v>26.302124013743551</v>
      </c>
      <c r="CA50">
        <f t="shared" si="45"/>
        <v>26.218302126956885</v>
      </c>
      <c r="CB50">
        <f t="shared" si="45"/>
        <v>26.13448024017022</v>
      </c>
      <c r="CC50">
        <f t="shared" si="45"/>
        <v>26.050658353383543</v>
      </c>
      <c r="CD50">
        <f t="shared" si="45"/>
        <v>25.96683646659687</v>
      </c>
      <c r="CE50">
        <f t="shared" si="38"/>
        <v>25.883014579810201</v>
      </c>
      <c r="CF50">
        <f t="shared" si="38"/>
        <v>25.799192693023528</v>
      </c>
      <c r="CG50">
        <f t="shared" si="38"/>
        <v>25.715370806236859</v>
      </c>
      <c r="CH50">
        <f t="shared" si="38"/>
        <v>25.631548919450193</v>
      </c>
      <c r="CI50">
        <f t="shared" si="38"/>
        <v>25.54772703266352</v>
      </c>
      <c r="CJ50">
        <f t="shared" si="38"/>
        <v>25.463905145876851</v>
      </c>
      <c r="CK50">
        <f t="shared" si="38"/>
        <v>25.380083259090178</v>
      </c>
      <c r="CL50">
        <f t="shared" si="38"/>
        <v>25.296261372303508</v>
      </c>
      <c r="CM50">
        <f t="shared" si="38"/>
        <v>25.212439485516843</v>
      </c>
      <c r="CN50">
        <f t="shared" si="38"/>
        <v>25.128617598730166</v>
      </c>
      <c r="CO50">
        <f t="shared" si="38"/>
        <v>25.0447957119435</v>
      </c>
      <c r="CP50">
        <f t="shared" si="38"/>
        <v>24.960973825156827</v>
      </c>
      <c r="CQ50">
        <f t="shared" si="38"/>
        <v>24.877151938370162</v>
      </c>
      <c r="CR50">
        <f t="shared" ref="CR50:DG113" si="61">ABS($C$1*CR$9+$C$2*$B50+$C$3)/SQRT($C$1^2+$C$2^2)+ABS($D$1*CR$9+$D$2*$B50+$D$3)/SQRT($D$1^2+$D$2^2)+ABS($E$1*CR$9+$E$2*$B50+$E$3)/SQRT($E$1^2+$E$2^2)</f>
        <v>24.793330051583482</v>
      </c>
      <c r="CS50">
        <f t="shared" si="61"/>
        <v>24.709508164796816</v>
      </c>
      <c r="CT50">
        <f t="shared" si="61"/>
        <v>24.625686278010146</v>
      </c>
      <c r="CU50">
        <f t="shared" si="61"/>
        <v>24.541864391223474</v>
      </c>
      <c r="CV50">
        <f t="shared" si="61"/>
        <v>24.458042504436804</v>
      </c>
      <c r="CW50">
        <f t="shared" si="61"/>
        <v>24.374220617650138</v>
      </c>
      <c r="CX50">
        <f t="shared" si="61"/>
        <v>24.290398730863476</v>
      </c>
      <c r="CY50">
        <f t="shared" si="61"/>
        <v>24.2065768440768</v>
      </c>
      <c r="CZ50">
        <f t="shared" si="61"/>
        <v>24.122754957290098</v>
      </c>
      <c r="DA50">
        <f t="shared" si="61"/>
        <v>24.038933070503429</v>
      </c>
      <c r="DB50">
        <f t="shared" si="61"/>
        <v>23.95511118371676</v>
      </c>
      <c r="DC50">
        <f t="shared" si="61"/>
        <v>23.871289296930087</v>
      </c>
      <c r="DD50">
        <f t="shared" si="61"/>
        <v>23.787467410143421</v>
      </c>
      <c r="DE50">
        <f t="shared" si="61"/>
        <v>23.703645523356748</v>
      </c>
      <c r="DF50">
        <f t="shared" si="61"/>
        <v>23.619823636570079</v>
      </c>
      <c r="DG50">
        <f t="shared" si="61"/>
        <v>23.536001749783409</v>
      </c>
      <c r="DH50">
        <f t="shared" si="56"/>
        <v>23.452179862996736</v>
      </c>
      <c r="DI50">
        <f t="shared" si="56"/>
        <v>23.368357976210067</v>
      </c>
      <c r="DJ50">
        <f t="shared" si="56"/>
        <v>23.284536089423398</v>
      </c>
      <c r="DK50">
        <f t="shared" si="56"/>
        <v>23.200714202636725</v>
      </c>
      <c r="DL50">
        <f t="shared" si="56"/>
        <v>23.116892315850055</v>
      </c>
      <c r="DM50">
        <f t="shared" si="56"/>
        <v>23.033070429063386</v>
      </c>
      <c r="DN50">
        <f t="shared" si="56"/>
        <v>22.949248542276717</v>
      </c>
      <c r="DO50">
        <f t="shared" si="56"/>
        <v>22.865426655490047</v>
      </c>
      <c r="DP50">
        <f t="shared" si="56"/>
        <v>22.781604768703374</v>
      </c>
      <c r="DQ50">
        <f t="shared" si="56"/>
        <v>22.697782881916702</v>
      </c>
      <c r="DR50">
        <f t="shared" si="56"/>
        <v>22.613960995130036</v>
      </c>
      <c r="DS50">
        <f t="shared" si="56"/>
        <v>22.530139108343366</v>
      </c>
      <c r="DT50">
        <f t="shared" si="56"/>
        <v>22.446317221556697</v>
      </c>
      <c r="DU50">
        <f t="shared" si="56"/>
        <v>22.362495334770024</v>
      </c>
      <c r="DV50">
        <f t="shared" si="56"/>
        <v>22.278673447983355</v>
      </c>
      <c r="DW50">
        <f t="shared" si="50"/>
        <v>22.194851561196685</v>
      </c>
      <c r="DX50">
        <f t="shared" si="50"/>
        <v>22.111029674410013</v>
      </c>
      <c r="DY50">
        <f t="shared" si="40"/>
        <v>22.027207787623343</v>
      </c>
      <c r="DZ50">
        <f t="shared" si="31"/>
        <v>21.94338590083667</v>
      </c>
      <c r="EA50">
        <f t="shared" si="31"/>
        <v>21.859564014050004</v>
      </c>
      <c r="EB50">
        <f t="shared" si="31"/>
        <v>21.775742127263328</v>
      </c>
      <c r="EC50">
        <f t="shared" si="31"/>
        <v>21.691920240476662</v>
      </c>
      <c r="ED50">
        <f t="shared" si="31"/>
        <v>21.608098353689989</v>
      </c>
      <c r="EE50">
        <f t="shared" si="31"/>
        <v>21.524276466903324</v>
      </c>
      <c r="EF50">
        <f t="shared" si="31"/>
        <v>21.440454580116651</v>
      </c>
      <c r="EG50">
        <f t="shared" si="31"/>
        <v>21.356632693329978</v>
      </c>
      <c r="EH50">
        <f t="shared" si="31"/>
        <v>21.272810806543312</v>
      </c>
      <c r="EI50">
        <f t="shared" si="31"/>
        <v>21.188988919756639</v>
      </c>
      <c r="EJ50">
        <f t="shared" si="31"/>
        <v>21.10516703296997</v>
      </c>
      <c r="EK50">
        <f t="shared" si="31"/>
        <v>21.021345146183297</v>
      </c>
      <c r="EL50">
        <f t="shared" ref="EL50:FA113" si="62">ABS($C$1*EL$9+$C$2*$B50+$C$3)/SQRT($C$1^2+$C$2^2)+ABS($D$1*EL$9+$D$2*$B50+$D$3)/SQRT($D$1^2+$D$2^2)+ABS($E$1*EL$9+$E$2*$B50+$E$3)/SQRT($E$1^2+$E$2^2)</f>
        <v>20.937523259396627</v>
      </c>
      <c r="EM50">
        <f t="shared" si="62"/>
        <v>20.853701372609958</v>
      </c>
      <c r="EN50">
        <f t="shared" si="62"/>
        <v>20.76987948582337</v>
      </c>
      <c r="EO50">
        <f t="shared" si="62"/>
        <v>20.686057599036701</v>
      </c>
      <c r="EP50">
        <f t="shared" si="62"/>
        <v>20.602235712250028</v>
      </c>
      <c r="EQ50">
        <f t="shared" si="62"/>
        <v>20.518413825463359</v>
      </c>
      <c r="ER50">
        <f t="shared" si="62"/>
        <v>20.434591938676689</v>
      </c>
      <c r="ES50">
        <f t="shared" si="62"/>
        <v>20.35077005189002</v>
      </c>
      <c r="ET50">
        <f t="shared" si="62"/>
        <v>20.266948165103351</v>
      </c>
      <c r="EU50">
        <f t="shared" si="62"/>
        <v>20.183126278316681</v>
      </c>
      <c r="EV50">
        <f t="shared" si="62"/>
        <v>20.099304391530008</v>
      </c>
      <c r="EW50">
        <f t="shared" si="62"/>
        <v>20.015482504743339</v>
      </c>
      <c r="EX50">
        <f t="shared" si="62"/>
        <v>19.931660617956666</v>
      </c>
      <c r="EY50">
        <f t="shared" si="62"/>
        <v>19.847838731169997</v>
      </c>
      <c r="EZ50">
        <f t="shared" si="62"/>
        <v>19.764016844383328</v>
      </c>
      <c r="FA50">
        <f t="shared" si="62"/>
        <v>19.680194957596655</v>
      </c>
      <c r="FB50">
        <f t="shared" si="57"/>
        <v>19.596373070809985</v>
      </c>
      <c r="FC50">
        <f t="shared" si="57"/>
        <v>19.512551184023316</v>
      </c>
      <c r="FD50">
        <f t="shared" si="57"/>
        <v>19.428729297236647</v>
      </c>
      <c r="FE50">
        <f t="shared" si="51"/>
        <v>19.344907410449977</v>
      </c>
      <c r="FF50">
        <f t="shared" si="51"/>
        <v>19.261085523663304</v>
      </c>
      <c r="FG50">
        <f t="shared" si="51"/>
        <v>19.177263636876635</v>
      </c>
      <c r="FH50">
        <f t="shared" si="51"/>
        <v>19.093441750089966</v>
      </c>
      <c r="FI50">
        <f t="shared" si="51"/>
        <v>19.009619863303293</v>
      </c>
      <c r="FJ50">
        <f t="shared" si="51"/>
        <v>18.925797976516623</v>
      </c>
      <c r="FK50">
        <f t="shared" si="51"/>
        <v>18.841976089729954</v>
      </c>
      <c r="FL50">
        <f t="shared" si="51"/>
        <v>18.758154202943285</v>
      </c>
      <c r="FM50">
        <f t="shared" si="51"/>
        <v>18.674332316156612</v>
      </c>
      <c r="FN50">
        <f t="shared" si="51"/>
        <v>18.590510429369942</v>
      </c>
      <c r="FO50">
        <f t="shared" si="51"/>
        <v>18.506688542583273</v>
      </c>
      <c r="FP50">
        <f t="shared" si="51"/>
        <v>18.422866655796604</v>
      </c>
      <c r="FQ50">
        <f t="shared" si="51"/>
        <v>18.339044769009931</v>
      </c>
      <c r="FR50">
        <f t="shared" si="51"/>
        <v>18.255222882223265</v>
      </c>
      <c r="FS50">
        <f t="shared" si="51"/>
        <v>18.171400995436592</v>
      </c>
      <c r="FT50">
        <f t="shared" si="41"/>
        <v>18.087579108649919</v>
      </c>
      <c r="FU50">
        <f t="shared" si="41"/>
        <v>18.003757221863253</v>
      </c>
      <c r="FV50">
        <f t="shared" ref="FV50:GK113" si="63">ABS($C$1*FV$9+$C$2*$B50+$C$3)/SQRT($C$1^2+$C$2^2)+ABS($D$1*FV$9+$D$2*$B50+$D$3)/SQRT($D$1^2+$D$2^2)+ABS($E$1*FV$9+$E$2*$B50+$E$3)/SQRT($E$1^2+$E$2^2)</f>
        <v>17.91993533507658</v>
      </c>
      <c r="FW50">
        <f t="shared" si="63"/>
        <v>17.836113448289911</v>
      </c>
      <c r="FX50">
        <f t="shared" si="63"/>
        <v>17.752291561503242</v>
      </c>
      <c r="FY50">
        <f t="shared" si="63"/>
        <v>17.668469674716572</v>
      </c>
      <c r="FZ50">
        <f t="shared" si="63"/>
        <v>17.584647787929903</v>
      </c>
      <c r="GA50">
        <f t="shared" si="63"/>
        <v>17.50082590114323</v>
      </c>
      <c r="GB50">
        <f t="shared" si="63"/>
        <v>17.417004014356561</v>
      </c>
      <c r="GC50">
        <f t="shared" si="63"/>
        <v>17.333182127569888</v>
      </c>
      <c r="GD50">
        <f t="shared" si="63"/>
        <v>17.249360240783219</v>
      </c>
      <c r="GE50">
        <f t="shared" si="63"/>
        <v>17.165538353996549</v>
      </c>
      <c r="GF50">
        <f t="shared" si="63"/>
        <v>17.08171646720988</v>
      </c>
      <c r="GG50">
        <f t="shared" si="63"/>
        <v>16.99789458042321</v>
      </c>
      <c r="GH50">
        <f t="shared" si="63"/>
        <v>16.914072693636538</v>
      </c>
      <c r="GI50">
        <f t="shared" si="63"/>
        <v>16.830250806849865</v>
      </c>
      <c r="GJ50">
        <f t="shared" si="63"/>
        <v>16.746428920063199</v>
      </c>
      <c r="GK50">
        <f t="shared" si="63"/>
        <v>16.662607033276529</v>
      </c>
      <c r="GL50">
        <f t="shared" si="58"/>
        <v>16.578785146489857</v>
      </c>
      <c r="GM50">
        <f t="shared" si="58"/>
        <v>16.494963259703184</v>
      </c>
      <c r="GN50">
        <f t="shared" si="42"/>
        <v>16.411141372916518</v>
      </c>
      <c r="GO50">
        <f t="shared" si="42"/>
        <v>16.327319486129845</v>
      </c>
      <c r="GP50">
        <f t="shared" si="42"/>
        <v>16.243497599343176</v>
      </c>
      <c r="GQ50">
        <f t="shared" ref="GQ50:HF113" si="64">ABS($C$1*GQ$9+$C$2*$B50+$C$3)/SQRT($C$1^2+$C$2^2)+ABS($D$1*GQ$9+$D$2*$B50+$D$3)/SQRT($D$1^2+$D$2^2)+ABS($E$1*GQ$9+$E$2*$B50+$E$3)/SQRT($E$1^2+$E$2^2)</f>
        <v>16.159675712556506</v>
      </c>
      <c r="GR50">
        <f t="shared" si="64"/>
        <v>16.075853825769833</v>
      </c>
      <c r="GS50">
        <f t="shared" si="64"/>
        <v>15.992031938983164</v>
      </c>
      <c r="GT50">
        <f t="shared" si="64"/>
        <v>15.908210052196495</v>
      </c>
      <c r="GU50">
        <f t="shared" si="64"/>
        <v>15.824388165409824</v>
      </c>
      <c r="GV50">
        <f t="shared" si="64"/>
        <v>15.740566278623152</v>
      </c>
      <c r="GW50">
        <f t="shared" si="64"/>
        <v>15.656744391836483</v>
      </c>
      <c r="GX50">
        <f t="shared" si="64"/>
        <v>15.572922505049812</v>
      </c>
      <c r="GY50">
        <f t="shared" si="64"/>
        <v>15.489100618263143</v>
      </c>
      <c r="GZ50">
        <f t="shared" si="64"/>
        <v>15.405278731476473</v>
      </c>
      <c r="HA50">
        <f t="shared" si="64"/>
        <v>15.321456844689802</v>
      </c>
      <c r="HB50">
        <f t="shared" si="64"/>
        <v>15.237634957903133</v>
      </c>
      <c r="HC50">
        <f t="shared" si="64"/>
        <v>15.153813071116462</v>
      </c>
      <c r="HD50">
        <f t="shared" si="64"/>
        <v>15.06999118432979</v>
      </c>
      <c r="HE50">
        <f t="shared" si="64"/>
        <v>14.986169297543121</v>
      </c>
      <c r="HF50">
        <f t="shared" si="64"/>
        <v>14.902347410756448</v>
      </c>
      <c r="HG50">
        <f t="shared" si="34"/>
        <v>14.818525523969781</v>
      </c>
      <c r="HH50">
        <f t="shared" si="34"/>
        <v>14.734703637183109</v>
      </c>
      <c r="HI50">
        <f t="shared" si="34"/>
        <v>14.65088175039644</v>
      </c>
      <c r="HJ50">
        <f t="shared" si="34"/>
        <v>14.567059863609769</v>
      </c>
      <c r="HK50">
        <f t="shared" si="34"/>
        <v>14.483237976823098</v>
      </c>
      <c r="HL50">
        <f t="shared" si="34"/>
        <v>14.39941609003643</v>
      </c>
      <c r="HM50">
        <f t="shared" si="34"/>
        <v>14.315594203249756</v>
      </c>
      <c r="HN50">
        <f t="shared" si="34"/>
        <v>14.23177231646309</v>
      </c>
      <c r="HO50">
        <f t="shared" si="48"/>
        <v>14.14795042967642</v>
      </c>
      <c r="HP50">
        <f t="shared" si="48"/>
        <v>14.064128542889746</v>
      </c>
      <c r="HQ50">
        <f t="shared" si="48"/>
        <v>13.980306656103075</v>
      </c>
      <c r="HR50">
        <f t="shared" si="48"/>
        <v>13.896484769316405</v>
      </c>
      <c r="HS50">
        <f t="shared" si="48"/>
        <v>13.812662882529736</v>
      </c>
      <c r="HT50">
        <f t="shared" si="48"/>
        <v>13.728840995743067</v>
      </c>
      <c r="HU50">
        <f t="shared" si="48"/>
        <v>13.645019108956395</v>
      </c>
      <c r="HV50">
        <f t="shared" si="48"/>
        <v>13.561197222169724</v>
      </c>
      <c r="HW50">
        <f t="shared" si="48"/>
        <v>13.477375335383053</v>
      </c>
      <c r="HX50">
        <f t="shared" si="48"/>
        <v>13.646376426192399</v>
      </c>
      <c r="HY50">
        <f t="shared" si="48"/>
        <v>13.904985660960278</v>
      </c>
      <c r="HZ50">
        <f t="shared" si="48"/>
        <v>14.163594895728165</v>
      </c>
      <c r="IA50">
        <f t="shared" si="48"/>
        <v>14.422204130496048</v>
      </c>
      <c r="IB50">
        <f t="shared" si="48"/>
        <v>14.68081336526393</v>
      </c>
      <c r="IC50">
        <f t="shared" si="48"/>
        <v>14.939422600031818</v>
      </c>
      <c r="ID50">
        <f t="shared" si="48"/>
        <v>15.1980318347997</v>
      </c>
      <c r="IE50">
        <f t="shared" si="43"/>
        <v>15.456641069567583</v>
      </c>
      <c r="IF50">
        <f t="shared" si="43"/>
        <v>15.71525030433547</v>
      </c>
      <c r="IG50">
        <f t="shared" si="43"/>
        <v>15.973859539103353</v>
      </c>
      <c r="IH50">
        <f t="shared" ref="IH50:IW113" si="65">ABS($C$1*IH$9+$C$2*$B50+$C$3)/SQRT($C$1^2+$C$2^2)+ABS($D$1*IH$9+$D$2*$B50+$D$3)/SQRT($D$1^2+$D$2^2)+ABS($E$1*IH$9+$E$2*$B50+$E$3)/SQRT($E$1^2+$E$2^2)</f>
        <v>16.23246877387124</v>
      </c>
      <c r="II50">
        <f t="shared" si="65"/>
        <v>16.491078008639125</v>
      </c>
      <c r="IJ50">
        <f t="shared" si="65"/>
        <v>16.749687243407006</v>
      </c>
      <c r="IK50">
        <f t="shared" si="65"/>
        <v>17.008296478174891</v>
      </c>
      <c r="IL50">
        <f t="shared" si="65"/>
        <v>17.266905712942776</v>
      </c>
      <c r="IM50">
        <f t="shared" si="65"/>
        <v>17.525514947710661</v>
      </c>
      <c r="IN50">
        <f t="shared" si="65"/>
        <v>17.784124182478546</v>
      </c>
      <c r="IO50">
        <f t="shared" si="65"/>
        <v>18.042733417246428</v>
      </c>
      <c r="IP50">
        <f t="shared" si="65"/>
        <v>18.301342652014309</v>
      </c>
      <c r="IQ50">
        <f t="shared" si="65"/>
        <v>18.559951886782194</v>
      </c>
      <c r="IR50">
        <f t="shared" si="65"/>
        <v>18.818561121550079</v>
      </c>
      <c r="IS50">
        <f t="shared" si="65"/>
        <v>19.077170356317961</v>
      </c>
      <c r="IT50">
        <f t="shared" si="65"/>
        <v>19.335779591085846</v>
      </c>
      <c r="IU50">
        <f t="shared" si="65"/>
        <v>19.594388825853731</v>
      </c>
      <c r="IV50">
        <f t="shared" si="65"/>
        <v>19.852998060621616</v>
      </c>
      <c r="IW50">
        <f t="shared" si="65"/>
        <v>20.111607295389508</v>
      </c>
      <c r="IX50">
        <f t="shared" si="59"/>
        <v>20.370216530157389</v>
      </c>
      <c r="IY50">
        <f t="shared" si="59"/>
        <v>20.628825764925267</v>
      </c>
      <c r="IZ50">
        <f t="shared" si="47"/>
        <v>20.887434999693149</v>
      </c>
      <c r="JA50">
        <f t="shared" si="47"/>
        <v>21.146044234461037</v>
      </c>
      <c r="JB50">
        <f t="shared" si="47"/>
        <v>21.404653469228926</v>
      </c>
      <c r="JC50">
        <f t="shared" si="47"/>
        <v>21.663262703996807</v>
      </c>
      <c r="JD50">
        <f t="shared" si="47"/>
        <v>21.921871938764689</v>
      </c>
      <c r="JE50">
        <f t="shared" si="47"/>
        <v>22.18048117353257</v>
      </c>
      <c r="JF50">
        <f t="shared" si="47"/>
        <v>22.439090408300455</v>
      </c>
      <c r="JG50">
        <f t="shared" si="47"/>
        <v>22.697699643068347</v>
      </c>
      <c r="JH50">
        <f t="shared" si="47"/>
        <v>22.956308877836229</v>
      </c>
      <c r="JI50">
        <f t="shared" si="47"/>
        <v>23.21491811260411</v>
      </c>
      <c r="JJ50">
        <f t="shared" si="47"/>
        <v>23.473527347371991</v>
      </c>
      <c r="JK50">
        <f t="shared" si="47"/>
        <v>23.732136582139884</v>
      </c>
      <c r="JL50">
        <f t="shared" si="47"/>
        <v>23.990745816907769</v>
      </c>
      <c r="JM50">
        <f t="shared" si="47"/>
        <v>24.249355051675646</v>
      </c>
      <c r="JN50">
        <f t="shared" si="46"/>
        <v>24.507964286443535</v>
      </c>
      <c r="JO50">
        <f t="shared" si="46"/>
        <v>24.76657352121142</v>
      </c>
      <c r="JP50">
        <f t="shared" si="46"/>
        <v>25.025182755979305</v>
      </c>
      <c r="JQ50">
        <f t="shared" si="46"/>
        <v>25.283791990747186</v>
      </c>
      <c r="JR50">
        <f t="shared" si="46"/>
        <v>25.542401225515075</v>
      </c>
      <c r="JS50">
        <f t="shared" si="46"/>
        <v>25.801010460282956</v>
      </c>
      <c r="JT50">
        <f t="shared" si="46"/>
        <v>26.059619695050841</v>
      </c>
      <c r="JU50">
        <f t="shared" si="27"/>
        <v>26.318228929818723</v>
      </c>
      <c r="JV50">
        <f t="shared" si="27"/>
        <v>26.576838164586611</v>
      </c>
      <c r="JW50">
        <f t="shared" si="27"/>
        <v>26.835447399354493</v>
      </c>
    </row>
    <row r="51" spans="2:283" x14ac:dyDescent="0.25">
      <c r="B51">
        <v>-9.9000000000000092</v>
      </c>
      <c r="C51">
        <f t="shared" si="60"/>
        <v>45.520372909437938</v>
      </c>
      <c r="D51">
        <f t="shared" si="60"/>
        <v>45.26176367467005</v>
      </c>
      <c r="E51">
        <f t="shared" si="60"/>
        <v>45.003154439902175</v>
      </c>
      <c r="F51">
        <f t="shared" si="60"/>
        <v>44.744545205134287</v>
      </c>
      <c r="G51">
        <f t="shared" si="60"/>
        <v>44.485935970366398</v>
      </c>
      <c r="H51">
        <f t="shared" si="60"/>
        <v>44.227326735598517</v>
      </c>
      <c r="I51">
        <f t="shared" si="60"/>
        <v>43.968717500830643</v>
      </c>
      <c r="J51">
        <f t="shared" si="60"/>
        <v>43.710108266062761</v>
      </c>
      <c r="K51">
        <f t="shared" si="60"/>
        <v>43.451499031294865</v>
      </c>
      <c r="L51">
        <f t="shared" si="60"/>
        <v>43.192889796526984</v>
      </c>
      <c r="M51">
        <f t="shared" si="60"/>
        <v>42.934280561759095</v>
      </c>
      <c r="N51">
        <f t="shared" si="60"/>
        <v>42.675671326991221</v>
      </c>
      <c r="O51">
        <f t="shared" si="60"/>
        <v>42.417062092223333</v>
      </c>
      <c r="P51">
        <f t="shared" si="60"/>
        <v>42.158452857455444</v>
      </c>
      <c r="Q51">
        <f t="shared" si="60"/>
        <v>41.899843622687555</v>
      </c>
      <c r="R51">
        <f t="shared" si="60"/>
        <v>41.641234387919674</v>
      </c>
      <c r="S51">
        <f t="shared" si="54"/>
        <v>41.3826251531518</v>
      </c>
      <c r="T51">
        <f t="shared" si="54"/>
        <v>41.124015918383904</v>
      </c>
      <c r="U51">
        <f t="shared" si="54"/>
        <v>40.865406683616023</v>
      </c>
      <c r="V51">
        <f t="shared" si="54"/>
        <v>40.606797448848141</v>
      </c>
      <c r="W51">
        <f t="shared" si="54"/>
        <v>40.348188214080253</v>
      </c>
      <c r="X51">
        <f t="shared" si="54"/>
        <v>40.089578979312371</v>
      </c>
      <c r="Y51">
        <f t="shared" si="54"/>
        <v>39.83096974454449</v>
      </c>
      <c r="Z51">
        <f t="shared" si="54"/>
        <v>39.572360509776601</v>
      </c>
      <c r="AA51">
        <f t="shared" si="54"/>
        <v>39.313751275008713</v>
      </c>
      <c r="AB51">
        <f t="shared" si="54"/>
        <v>39.055142040240838</v>
      </c>
      <c r="AC51">
        <f t="shared" si="54"/>
        <v>38.79653280547295</v>
      </c>
      <c r="AD51">
        <f t="shared" si="54"/>
        <v>38.537923570705068</v>
      </c>
      <c r="AE51">
        <f t="shared" si="54"/>
        <v>38.27931433593718</v>
      </c>
      <c r="AF51">
        <f t="shared" si="54"/>
        <v>38.020705101169298</v>
      </c>
      <c r="AG51">
        <f t="shared" si="54"/>
        <v>37.76209586640141</v>
      </c>
      <c r="AH51">
        <f t="shared" si="44"/>
        <v>37.503486631633528</v>
      </c>
      <c r="AI51">
        <f t="shared" si="44"/>
        <v>37.244877396865647</v>
      </c>
      <c r="AJ51">
        <f t="shared" si="44"/>
        <v>36.986268162097758</v>
      </c>
      <c r="AK51">
        <f t="shared" si="44"/>
        <v>36.727658927329877</v>
      </c>
      <c r="AL51">
        <f t="shared" si="44"/>
        <v>36.469049692561995</v>
      </c>
      <c r="AM51">
        <f t="shared" si="44"/>
        <v>36.210440457794107</v>
      </c>
      <c r="AN51">
        <f t="shared" si="44"/>
        <v>35.951831223026225</v>
      </c>
      <c r="AO51">
        <f t="shared" si="44"/>
        <v>35.693221988258344</v>
      </c>
      <c r="AP51">
        <f t="shared" si="44"/>
        <v>35.434612753490455</v>
      </c>
      <c r="AQ51">
        <f t="shared" si="37"/>
        <v>35.176003518722574</v>
      </c>
      <c r="AR51">
        <f t="shared" si="37"/>
        <v>34.917394283954707</v>
      </c>
      <c r="AS51">
        <f t="shared" si="37"/>
        <v>34.658785049186825</v>
      </c>
      <c r="AT51">
        <f t="shared" si="37"/>
        <v>34.400175814418972</v>
      </c>
      <c r="AU51">
        <f t="shared" si="37"/>
        <v>34.141566579651084</v>
      </c>
      <c r="AV51">
        <f t="shared" si="37"/>
        <v>33.882957344883202</v>
      </c>
      <c r="AW51">
        <f t="shared" si="37"/>
        <v>33.624348110115314</v>
      </c>
      <c r="AX51">
        <f t="shared" si="55"/>
        <v>33.365738875347432</v>
      </c>
      <c r="AY51">
        <f t="shared" si="55"/>
        <v>33.107129640579551</v>
      </c>
      <c r="AZ51">
        <f t="shared" si="55"/>
        <v>32.848520405811662</v>
      </c>
      <c r="BA51">
        <f t="shared" si="55"/>
        <v>32.589911171043781</v>
      </c>
      <c r="BB51">
        <f t="shared" si="55"/>
        <v>32.331301936275892</v>
      </c>
      <c r="BC51">
        <f t="shared" si="55"/>
        <v>32.072692701508004</v>
      </c>
      <c r="BD51">
        <f t="shared" si="55"/>
        <v>31.814083466740129</v>
      </c>
      <c r="BE51">
        <f t="shared" si="55"/>
        <v>31.555474231972237</v>
      </c>
      <c r="BF51">
        <f t="shared" si="55"/>
        <v>31.296864997204356</v>
      </c>
      <c r="BG51">
        <f t="shared" si="55"/>
        <v>31.038255762436471</v>
      </c>
      <c r="BH51">
        <f t="shared" si="55"/>
        <v>30.779646527668586</v>
      </c>
      <c r="BI51">
        <f t="shared" si="55"/>
        <v>30.521037292900708</v>
      </c>
      <c r="BJ51">
        <f t="shared" si="55"/>
        <v>30.262428058132819</v>
      </c>
      <c r="BK51">
        <f t="shared" si="55"/>
        <v>30.003818823364934</v>
      </c>
      <c r="BL51">
        <f t="shared" si="55"/>
        <v>29.745209588597049</v>
      </c>
      <c r="BM51">
        <f t="shared" si="55"/>
        <v>29.486600353829168</v>
      </c>
      <c r="BN51">
        <f t="shared" si="49"/>
        <v>29.227991119061279</v>
      </c>
      <c r="BO51">
        <f t="shared" si="49"/>
        <v>28.969381884293398</v>
      </c>
      <c r="BP51">
        <f t="shared" si="45"/>
        <v>28.710772649525516</v>
      </c>
      <c r="BQ51">
        <f t="shared" si="45"/>
        <v>28.452163414757628</v>
      </c>
      <c r="BR51">
        <f t="shared" ref="BR51:CG114" si="66">ABS($C$1*BR$9+$C$2*$B51+$C$3)/SQRT($C$1^2+$C$2^2)+ABS($D$1*BR$9+$D$2*$B51+$D$3)/SQRT($D$1^2+$D$2^2)+ABS($E$1*BR$9+$E$2*$B51+$E$3)/SQRT($E$1^2+$E$2^2)</f>
        <v>28.193554179989746</v>
      </c>
      <c r="BS51">
        <f t="shared" si="66"/>
        <v>27.934944945221861</v>
      </c>
      <c r="BT51">
        <f t="shared" si="66"/>
        <v>27.676335710453976</v>
      </c>
      <c r="BU51">
        <f t="shared" si="66"/>
        <v>27.417726475686095</v>
      </c>
      <c r="BV51">
        <f t="shared" si="66"/>
        <v>27.159117240918231</v>
      </c>
      <c r="BW51">
        <f t="shared" si="66"/>
        <v>26.900508006150346</v>
      </c>
      <c r="BX51">
        <f t="shared" si="66"/>
        <v>26.641898771382465</v>
      </c>
      <c r="BY51">
        <f t="shared" si="66"/>
        <v>26.383289536614583</v>
      </c>
      <c r="BZ51">
        <f t="shared" si="66"/>
        <v>26.150150650683489</v>
      </c>
      <c r="CA51">
        <f t="shared" si="66"/>
        <v>26.066328763896816</v>
      </c>
      <c r="CB51">
        <f t="shared" si="66"/>
        <v>25.982506877110147</v>
      </c>
      <c r="CC51">
        <f t="shared" si="66"/>
        <v>25.898684990323478</v>
      </c>
      <c r="CD51">
        <f t="shared" si="66"/>
        <v>25.814863103536805</v>
      </c>
      <c r="CE51">
        <f t="shared" si="66"/>
        <v>25.731041216750135</v>
      </c>
      <c r="CF51">
        <f t="shared" si="66"/>
        <v>25.647219329963463</v>
      </c>
      <c r="CG51">
        <f t="shared" si="66"/>
        <v>25.563397443176797</v>
      </c>
      <c r="CH51">
        <f t="shared" si="38"/>
        <v>25.479575556390127</v>
      </c>
      <c r="CI51">
        <f t="shared" si="38"/>
        <v>25.395753669603454</v>
      </c>
      <c r="CJ51">
        <f t="shared" si="38"/>
        <v>25.311931782816785</v>
      </c>
      <c r="CK51">
        <f t="shared" si="38"/>
        <v>25.228109896030112</v>
      </c>
      <c r="CL51">
        <f t="shared" si="38"/>
        <v>25.144288009243446</v>
      </c>
      <c r="CM51">
        <f t="shared" si="38"/>
        <v>25.060466122456774</v>
      </c>
      <c r="CN51">
        <f t="shared" si="38"/>
        <v>24.976644235670104</v>
      </c>
      <c r="CO51">
        <f t="shared" si="38"/>
        <v>24.892822348883435</v>
      </c>
      <c r="CP51">
        <f t="shared" si="38"/>
        <v>24.809000462096762</v>
      </c>
      <c r="CQ51">
        <f t="shared" si="38"/>
        <v>24.725178575310089</v>
      </c>
      <c r="CR51">
        <f t="shared" si="61"/>
        <v>24.641356688523423</v>
      </c>
      <c r="CS51">
        <f t="shared" si="61"/>
        <v>24.55753480173675</v>
      </c>
      <c r="CT51">
        <f t="shared" si="61"/>
        <v>24.473712914950081</v>
      </c>
      <c r="CU51">
        <f t="shared" si="61"/>
        <v>24.389891028163408</v>
      </c>
      <c r="CV51">
        <f t="shared" si="61"/>
        <v>24.306069141376742</v>
      </c>
      <c r="CW51">
        <f t="shared" si="61"/>
        <v>24.222247254590073</v>
      </c>
      <c r="CX51">
        <f t="shared" si="61"/>
        <v>24.138425367803407</v>
      </c>
      <c r="CY51">
        <f t="shared" si="61"/>
        <v>24.054603481016738</v>
      </c>
      <c r="CZ51">
        <f t="shared" si="61"/>
        <v>23.970781594230033</v>
      </c>
      <c r="DA51">
        <f t="shared" si="61"/>
        <v>23.886959707443367</v>
      </c>
      <c r="DB51">
        <f t="shared" si="61"/>
        <v>23.803137820656694</v>
      </c>
      <c r="DC51">
        <f t="shared" si="61"/>
        <v>23.719315933870021</v>
      </c>
      <c r="DD51">
        <f t="shared" si="61"/>
        <v>23.635494047083355</v>
      </c>
      <c r="DE51">
        <f t="shared" si="61"/>
        <v>23.551672160296683</v>
      </c>
      <c r="DF51">
        <f t="shared" si="61"/>
        <v>23.46785027351001</v>
      </c>
      <c r="DG51">
        <f t="shared" si="61"/>
        <v>23.384028386723344</v>
      </c>
      <c r="DH51">
        <f t="shared" si="56"/>
        <v>23.300206499936671</v>
      </c>
      <c r="DI51">
        <f t="shared" si="56"/>
        <v>23.216384613150002</v>
      </c>
      <c r="DJ51">
        <f t="shared" si="56"/>
        <v>23.132562726363332</v>
      </c>
      <c r="DK51">
        <f t="shared" si="56"/>
        <v>23.048740839576659</v>
      </c>
      <c r="DL51">
        <f t="shared" si="56"/>
        <v>22.964918952789994</v>
      </c>
      <c r="DM51">
        <f t="shared" si="56"/>
        <v>22.881097066003321</v>
      </c>
      <c r="DN51">
        <f t="shared" si="56"/>
        <v>22.797275179216651</v>
      </c>
      <c r="DO51">
        <f t="shared" si="56"/>
        <v>22.713453292429982</v>
      </c>
      <c r="DP51">
        <f t="shared" si="56"/>
        <v>22.629631405643309</v>
      </c>
      <c r="DQ51">
        <f t="shared" si="56"/>
        <v>22.545809518856643</v>
      </c>
      <c r="DR51">
        <f t="shared" si="56"/>
        <v>22.46198763206997</v>
      </c>
      <c r="DS51">
        <f t="shared" si="56"/>
        <v>22.378165745283301</v>
      </c>
      <c r="DT51">
        <f t="shared" si="56"/>
        <v>22.294343858496624</v>
      </c>
      <c r="DU51">
        <f t="shared" si="56"/>
        <v>22.210521971709959</v>
      </c>
      <c r="DV51">
        <f t="shared" si="56"/>
        <v>22.126700084923293</v>
      </c>
      <c r="DW51">
        <f t="shared" si="50"/>
        <v>22.042878198136616</v>
      </c>
      <c r="DX51">
        <f t="shared" si="50"/>
        <v>21.959056311349947</v>
      </c>
      <c r="DY51">
        <f t="shared" si="40"/>
        <v>21.875234424563274</v>
      </c>
      <c r="DZ51">
        <f t="shared" ref="DZ51:EO114" si="67">ABS($C$1*DZ$9+$C$2*$B51+$C$3)/SQRT($C$1^2+$C$2^2)+ABS($D$1*DZ$9+$D$2*$B51+$D$3)/SQRT($D$1^2+$D$2^2)+ABS($E$1*DZ$9+$E$2*$B51+$E$3)/SQRT($E$1^2+$E$2^2)</f>
        <v>21.791412537776608</v>
      </c>
      <c r="EA51">
        <f t="shared" si="67"/>
        <v>21.707590650989935</v>
      </c>
      <c r="EB51">
        <f t="shared" si="67"/>
        <v>21.62376876420327</v>
      </c>
      <c r="EC51">
        <f t="shared" si="67"/>
        <v>21.539946877416597</v>
      </c>
      <c r="ED51">
        <f t="shared" si="67"/>
        <v>21.456124990629924</v>
      </c>
      <c r="EE51">
        <f t="shared" si="67"/>
        <v>21.372303103843258</v>
      </c>
      <c r="EF51">
        <f t="shared" si="67"/>
        <v>21.288481217056585</v>
      </c>
      <c r="EG51">
        <f t="shared" si="67"/>
        <v>21.204659330269916</v>
      </c>
      <c r="EH51">
        <f t="shared" si="67"/>
        <v>21.120837443483243</v>
      </c>
      <c r="EI51">
        <f t="shared" si="67"/>
        <v>21.037015556696574</v>
      </c>
      <c r="EJ51">
        <f t="shared" si="67"/>
        <v>20.953193669909908</v>
      </c>
      <c r="EK51">
        <f t="shared" si="67"/>
        <v>20.869371783123235</v>
      </c>
      <c r="EL51">
        <f t="shared" si="67"/>
        <v>20.785549896336562</v>
      </c>
      <c r="EM51">
        <f t="shared" si="67"/>
        <v>20.701728009549893</v>
      </c>
      <c r="EN51">
        <f t="shared" si="67"/>
        <v>20.617906122763305</v>
      </c>
      <c r="EO51">
        <f t="shared" si="67"/>
        <v>20.534084235976636</v>
      </c>
      <c r="EP51">
        <f t="shared" si="62"/>
        <v>20.450262349189966</v>
      </c>
      <c r="EQ51">
        <f t="shared" si="62"/>
        <v>20.366440462403297</v>
      </c>
      <c r="ER51">
        <f t="shared" si="62"/>
        <v>20.282618575616624</v>
      </c>
      <c r="ES51">
        <f t="shared" si="62"/>
        <v>20.198796688829955</v>
      </c>
      <c r="ET51">
        <f t="shared" si="62"/>
        <v>20.114974802043285</v>
      </c>
      <c r="EU51">
        <f t="shared" si="62"/>
        <v>20.031152915256616</v>
      </c>
      <c r="EV51">
        <f t="shared" si="62"/>
        <v>19.947331028469943</v>
      </c>
      <c r="EW51">
        <f t="shared" si="62"/>
        <v>19.863509141683274</v>
      </c>
      <c r="EX51">
        <f t="shared" si="62"/>
        <v>19.779687254896604</v>
      </c>
      <c r="EY51">
        <f t="shared" si="62"/>
        <v>19.695865368109931</v>
      </c>
      <c r="EZ51">
        <f t="shared" si="62"/>
        <v>19.612043481323262</v>
      </c>
      <c r="FA51">
        <f t="shared" si="62"/>
        <v>19.528221594536593</v>
      </c>
      <c r="FB51">
        <f t="shared" si="57"/>
        <v>19.44439970774992</v>
      </c>
      <c r="FC51">
        <f t="shared" si="57"/>
        <v>19.36057782096325</v>
      </c>
      <c r="FD51">
        <f t="shared" si="57"/>
        <v>19.276755934176585</v>
      </c>
      <c r="FE51">
        <f t="shared" si="51"/>
        <v>19.192934047389912</v>
      </c>
      <c r="FF51">
        <f t="shared" si="51"/>
        <v>19.109112160603242</v>
      </c>
      <c r="FG51">
        <f t="shared" si="51"/>
        <v>19.025290273816573</v>
      </c>
      <c r="FH51">
        <f t="shared" si="51"/>
        <v>18.9414683870299</v>
      </c>
      <c r="FI51">
        <f t="shared" si="51"/>
        <v>18.857646500243227</v>
      </c>
      <c r="FJ51">
        <f t="shared" si="51"/>
        <v>18.773824613456561</v>
      </c>
      <c r="FK51">
        <f t="shared" si="51"/>
        <v>18.690002726669888</v>
      </c>
      <c r="FL51">
        <f t="shared" si="51"/>
        <v>18.606180839883219</v>
      </c>
      <c r="FM51">
        <f t="shared" si="51"/>
        <v>18.52235895309655</v>
      </c>
      <c r="FN51">
        <f t="shared" si="51"/>
        <v>18.43853706630988</v>
      </c>
      <c r="FO51">
        <f t="shared" si="51"/>
        <v>18.354715179523208</v>
      </c>
      <c r="FP51">
        <f t="shared" si="51"/>
        <v>18.270893292736538</v>
      </c>
      <c r="FQ51">
        <f t="shared" si="51"/>
        <v>18.187071405949869</v>
      </c>
      <c r="FR51">
        <f t="shared" si="51"/>
        <v>18.103249519163199</v>
      </c>
      <c r="FS51">
        <f t="shared" si="51"/>
        <v>18.019427632376523</v>
      </c>
      <c r="FT51">
        <f t="shared" si="41"/>
        <v>17.935605745589854</v>
      </c>
      <c r="FU51">
        <f t="shared" si="41"/>
        <v>17.851783858803184</v>
      </c>
      <c r="FV51">
        <f t="shared" si="63"/>
        <v>17.767961972016515</v>
      </c>
      <c r="FW51">
        <f t="shared" si="63"/>
        <v>17.684140085229846</v>
      </c>
      <c r="FX51">
        <f t="shared" si="63"/>
        <v>17.600318198443176</v>
      </c>
      <c r="FY51">
        <f t="shared" si="63"/>
        <v>17.516496311656503</v>
      </c>
      <c r="FZ51">
        <f t="shared" si="63"/>
        <v>17.432674424869834</v>
      </c>
      <c r="GA51">
        <f t="shared" si="63"/>
        <v>17.348852538083165</v>
      </c>
      <c r="GB51">
        <f t="shared" si="63"/>
        <v>17.265030651296492</v>
      </c>
      <c r="GC51">
        <f t="shared" si="63"/>
        <v>17.181208764509822</v>
      </c>
      <c r="GD51">
        <f t="shared" si="63"/>
        <v>17.097386877723153</v>
      </c>
      <c r="GE51">
        <f t="shared" si="63"/>
        <v>17.013564990936484</v>
      </c>
      <c r="GF51">
        <f t="shared" si="63"/>
        <v>16.929743104149811</v>
      </c>
      <c r="GG51">
        <f t="shared" si="63"/>
        <v>16.845921217363145</v>
      </c>
      <c r="GH51">
        <f t="shared" si="63"/>
        <v>16.762099330576472</v>
      </c>
      <c r="GI51">
        <f t="shared" si="63"/>
        <v>16.678277443789803</v>
      </c>
      <c r="GJ51">
        <f t="shared" si="63"/>
        <v>16.594455557003133</v>
      </c>
      <c r="GK51">
        <f t="shared" si="63"/>
        <v>16.51063367021646</v>
      </c>
      <c r="GL51">
        <f t="shared" si="58"/>
        <v>16.426811783429791</v>
      </c>
      <c r="GM51">
        <f t="shared" si="58"/>
        <v>16.342989896643122</v>
      </c>
      <c r="GN51">
        <f t="shared" si="58"/>
        <v>16.259168009856449</v>
      </c>
      <c r="GO51">
        <f t="shared" si="58"/>
        <v>16.175346123069779</v>
      </c>
      <c r="GP51">
        <f t="shared" si="58"/>
        <v>16.09152423628311</v>
      </c>
      <c r="GQ51">
        <f t="shared" si="58"/>
        <v>16.007702349496441</v>
      </c>
      <c r="GR51">
        <f t="shared" si="58"/>
        <v>15.923880462709768</v>
      </c>
      <c r="GS51">
        <f t="shared" si="58"/>
        <v>15.840058575923099</v>
      </c>
      <c r="GT51">
        <f t="shared" si="58"/>
        <v>15.756236689136427</v>
      </c>
      <c r="GU51">
        <f t="shared" si="58"/>
        <v>15.672414802349756</v>
      </c>
      <c r="GV51">
        <f t="shared" si="58"/>
        <v>15.588592915563089</v>
      </c>
      <c r="GW51">
        <f t="shared" si="58"/>
        <v>15.504771028776418</v>
      </c>
      <c r="GX51">
        <f t="shared" si="58"/>
        <v>15.420949141989748</v>
      </c>
      <c r="GY51">
        <f t="shared" si="58"/>
        <v>15.337127255203079</v>
      </c>
      <c r="GZ51">
        <f t="shared" si="64"/>
        <v>15.253305368416408</v>
      </c>
      <c r="HA51">
        <f t="shared" si="64"/>
        <v>15.169483481629737</v>
      </c>
      <c r="HB51">
        <f t="shared" si="64"/>
        <v>15.085661594843067</v>
      </c>
      <c r="HC51">
        <f t="shared" si="64"/>
        <v>15.001839708056396</v>
      </c>
      <c r="HD51">
        <f t="shared" si="64"/>
        <v>14.918017821269727</v>
      </c>
      <c r="HE51">
        <f t="shared" si="64"/>
        <v>14.834195934483057</v>
      </c>
      <c r="HF51">
        <f t="shared" si="64"/>
        <v>14.750374047696383</v>
      </c>
      <c r="HG51">
        <f t="shared" si="34"/>
        <v>14.666552160909717</v>
      </c>
      <c r="HH51">
        <f t="shared" si="34"/>
        <v>14.582730274123042</v>
      </c>
      <c r="HI51">
        <f t="shared" si="34"/>
        <v>14.498908387336371</v>
      </c>
      <c r="HJ51">
        <f t="shared" si="34"/>
        <v>14.415086500549705</v>
      </c>
      <c r="HK51">
        <f t="shared" si="34"/>
        <v>14.331264613763032</v>
      </c>
      <c r="HL51">
        <f t="shared" si="34"/>
        <v>14.247442726976365</v>
      </c>
      <c r="HM51">
        <f t="shared" si="34"/>
        <v>14.163620840189692</v>
      </c>
      <c r="HN51">
        <f t="shared" si="34"/>
        <v>14.079798953403024</v>
      </c>
      <c r="HO51">
        <f t="shared" si="48"/>
        <v>13.995977066616353</v>
      </c>
      <c r="HP51">
        <f t="shared" si="48"/>
        <v>13.91215517982968</v>
      </c>
      <c r="HQ51">
        <f t="shared" si="48"/>
        <v>13.828333293043011</v>
      </c>
      <c r="HR51">
        <f t="shared" si="48"/>
        <v>13.74451140625634</v>
      </c>
      <c r="HS51">
        <f t="shared" si="48"/>
        <v>13.660689519469672</v>
      </c>
      <c r="HT51">
        <f t="shared" si="48"/>
        <v>13.576867632683001</v>
      </c>
      <c r="HU51">
        <f t="shared" si="48"/>
        <v>13.49304574589633</v>
      </c>
      <c r="HV51">
        <f t="shared" si="48"/>
        <v>13.409223859109659</v>
      </c>
      <c r="HW51">
        <f t="shared" si="48"/>
        <v>13.442532617639417</v>
      </c>
      <c r="HX51">
        <f t="shared" si="48"/>
        <v>13.701141852407307</v>
      </c>
      <c r="HY51">
        <f t="shared" si="48"/>
        <v>13.959751087175187</v>
      </c>
      <c r="HZ51">
        <f t="shared" si="48"/>
        <v>14.218360321943072</v>
      </c>
      <c r="IA51">
        <f t="shared" si="48"/>
        <v>14.476969556710955</v>
      </c>
      <c r="IB51">
        <f t="shared" si="48"/>
        <v>14.73557879147884</v>
      </c>
      <c r="IC51">
        <f t="shared" si="48"/>
        <v>14.994188026246727</v>
      </c>
      <c r="ID51">
        <f t="shared" si="48"/>
        <v>15.252797261014608</v>
      </c>
      <c r="IE51">
        <f t="shared" si="43"/>
        <v>15.511406495782492</v>
      </c>
      <c r="IF51">
        <f t="shared" si="43"/>
        <v>15.770015730550377</v>
      </c>
      <c r="IG51">
        <f t="shared" si="43"/>
        <v>16.028624965318262</v>
      </c>
      <c r="IH51">
        <f t="shared" si="65"/>
        <v>16.28723420008615</v>
      </c>
      <c r="II51">
        <f t="shared" si="65"/>
        <v>16.545843434854032</v>
      </c>
      <c r="IJ51">
        <f t="shared" si="65"/>
        <v>16.804452669621917</v>
      </c>
      <c r="IK51">
        <f t="shared" si="65"/>
        <v>17.063061904389798</v>
      </c>
      <c r="IL51">
        <f t="shared" si="65"/>
        <v>17.321671139157679</v>
      </c>
      <c r="IM51">
        <f t="shared" si="65"/>
        <v>17.580280373925572</v>
      </c>
      <c r="IN51">
        <f t="shared" si="65"/>
        <v>17.838889608693453</v>
      </c>
      <c r="IO51">
        <f t="shared" si="65"/>
        <v>18.097498843461334</v>
      </c>
      <c r="IP51">
        <f t="shared" si="65"/>
        <v>18.356108078229219</v>
      </c>
      <c r="IQ51">
        <f t="shared" si="65"/>
        <v>18.614717312997104</v>
      </c>
      <c r="IR51">
        <f t="shared" si="65"/>
        <v>18.873326547764989</v>
      </c>
      <c r="IS51">
        <f t="shared" si="65"/>
        <v>19.131935782532874</v>
      </c>
      <c r="IT51">
        <f t="shared" si="65"/>
        <v>19.390545017300759</v>
      </c>
      <c r="IU51">
        <f t="shared" si="65"/>
        <v>19.649154252068641</v>
      </c>
      <c r="IV51">
        <f t="shared" si="65"/>
        <v>19.907763486836522</v>
      </c>
      <c r="IW51">
        <f t="shared" si="65"/>
        <v>20.166372721604411</v>
      </c>
      <c r="IX51">
        <f t="shared" si="59"/>
        <v>20.424981956372292</v>
      </c>
      <c r="IY51">
        <f t="shared" si="59"/>
        <v>20.683591191140177</v>
      </c>
      <c r="IZ51">
        <f t="shared" si="47"/>
        <v>20.942200425908062</v>
      </c>
      <c r="JA51">
        <f t="shared" si="47"/>
        <v>21.200809660675944</v>
      </c>
      <c r="JB51">
        <f t="shared" si="47"/>
        <v>21.459418895443829</v>
      </c>
      <c r="JC51">
        <f t="shared" si="47"/>
        <v>21.718028130211714</v>
      </c>
      <c r="JD51">
        <f t="shared" si="47"/>
        <v>21.976637364979599</v>
      </c>
      <c r="JE51">
        <f t="shared" si="47"/>
        <v>22.235246599747484</v>
      </c>
      <c r="JF51">
        <f t="shared" si="47"/>
        <v>22.493855834515365</v>
      </c>
      <c r="JG51">
        <f t="shared" si="47"/>
        <v>22.75246506928325</v>
      </c>
      <c r="JH51">
        <f t="shared" si="47"/>
        <v>23.011074304051135</v>
      </c>
      <c r="JI51">
        <f t="shared" si="47"/>
        <v>23.26968353881902</v>
      </c>
      <c r="JJ51">
        <f t="shared" si="47"/>
        <v>23.528292773586902</v>
      </c>
      <c r="JK51">
        <f t="shared" si="47"/>
        <v>23.786902008354787</v>
      </c>
      <c r="JL51">
        <f t="shared" si="47"/>
        <v>24.045511243122672</v>
      </c>
      <c r="JM51">
        <f t="shared" si="47"/>
        <v>24.304120477890557</v>
      </c>
      <c r="JN51">
        <f t="shared" si="46"/>
        <v>24.562729712658438</v>
      </c>
      <c r="JO51">
        <f t="shared" si="46"/>
        <v>24.821338947426323</v>
      </c>
      <c r="JP51">
        <f t="shared" si="46"/>
        <v>25.079948182194208</v>
      </c>
      <c r="JQ51">
        <f t="shared" si="46"/>
        <v>25.338557416962097</v>
      </c>
      <c r="JR51">
        <f t="shared" si="46"/>
        <v>25.597166651729978</v>
      </c>
      <c r="JS51">
        <f t="shared" si="46"/>
        <v>25.85577588649786</v>
      </c>
      <c r="JT51">
        <f t="shared" si="46"/>
        <v>26.114385121265745</v>
      </c>
      <c r="JU51">
        <f t="shared" si="27"/>
        <v>26.372994356033626</v>
      </c>
      <c r="JV51">
        <f t="shared" si="27"/>
        <v>26.631603590801518</v>
      </c>
      <c r="JW51">
        <f t="shared" si="27"/>
        <v>26.8902128255694</v>
      </c>
    </row>
    <row r="52" spans="2:283" x14ac:dyDescent="0.25">
      <c r="B52">
        <v>-9.8000000000000096</v>
      </c>
      <c r="C52">
        <f t="shared" si="60"/>
        <v>45.465607483223032</v>
      </c>
      <c r="D52">
        <f t="shared" si="60"/>
        <v>45.20699824845515</v>
      </c>
      <c r="E52">
        <f t="shared" si="60"/>
        <v>44.948389013687262</v>
      </c>
      <c r="F52">
        <f t="shared" si="60"/>
        <v>44.689779778919373</v>
      </c>
      <c r="G52">
        <f t="shared" si="60"/>
        <v>44.431170544151485</v>
      </c>
      <c r="H52">
        <f t="shared" si="60"/>
        <v>44.172561309383603</v>
      </c>
      <c r="I52">
        <f t="shared" si="60"/>
        <v>43.913952074615722</v>
      </c>
      <c r="J52">
        <f t="shared" si="60"/>
        <v>43.655342839847833</v>
      </c>
      <c r="K52">
        <f t="shared" si="60"/>
        <v>43.396733605079952</v>
      </c>
      <c r="L52">
        <f t="shared" si="60"/>
        <v>43.13812437031207</v>
      </c>
      <c r="M52">
        <f t="shared" si="60"/>
        <v>42.879515135544189</v>
      </c>
      <c r="N52">
        <f t="shared" si="60"/>
        <v>42.620905900776307</v>
      </c>
      <c r="O52">
        <f t="shared" si="60"/>
        <v>42.362296666008419</v>
      </c>
      <c r="P52">
        <f t="shared" si="60"/>
        <v>42.10368743124053</v>
      </c>
      <c r="Q52">
        <f t="shared" si="60"/>
        <v>41.845078196472642</v>
      </c>
      <c r="R52">
        <f t="shared" si="60"/>
        <v>41.58646896170476</v>
      </c>
      <c r="S52">
        <f t="shared" si="54"/>
        <v>41.327859726936879</v>
      </c>
      <c r="T52">
        <f t="shared" si="54"/>
        <v>41.06925049216899</v>
      </c>
      <c r="U52">
        <f t="shared" si="54"/>
        <v>40.810641257401116</v>
      </c>
      <c r="V52">
        <f t="shared" si="54"/>
        <v>40.552032022633227</v>
      </c>
      <c r="W52">
        <f t="shared" si="54"/>
        <v>40.293422787865339</v>
      </c>
      <c r="X52">
        <f t="shared" si="54"/>
        <v>40.034813553097457</v>
      </c>
      <c r="Y52">
        <f t="shared" si="54"/>
        <v>39.776204318329576</v>
      </c>
      <c r="Z52">
        <f t="shared" si="54"/>
        <v>39.517595083561687</v>
      </c>
      <c r="AA52">
        <f t="shared" si="54"/>
        <v>39.258985848793799</v>
      </c>
      <c r="AB52">
        <f t="shared" si="54"/>
        <v>39.000376614025924</v>
      </c>
      <c r="AC52">
        <f t="shared" si="54"/>
        <v>38.741767379258036</v>
      </c>
      <c r="AD52">
        <f t="shared" si="54"/>
        <v>38.483158144490162</v>
      </c>
      <c r="AE52">
        <f t="shared" si="54"/>
        <v>38.224548909722266</v>
      </c>
      <c r="AF52">
        <f t="shared" si="54"/>
        <v>37.965939674954377</v>
      </c>
      <c r="AG52">
        <f t="shared" si="54"/>
        <v>37.707330440186496</v>
      </c>
      <c r="AH52">
        <f t="shared" si="44"/>
        <v>37.448721205418614</v>
      </c>
      <c r="AI52">
        <f t="shared" si="44"/>
        <v>37.190111970650733</v>
      </c>
      <c r="AJ52">
        <f t="shared" si="44"/>
        <v>36.931502735882844</v>
      </c>
      <c r="AK52">
        <f t="shared" si="44"/>
        <v>36.672893501114963</v>
      </c>
      <c r="AL52">
        <f t="shared" ref="AL52:BA115" si="68">ABS($C$1*AL$9+$C$2*$B52+$C$3)/SQRT($C$1^2+$C$2^2)+ABS($D$1*AL$9+$D$2*$B52+$D$3)/SQRT($D$1^2+$D$2^2)+ABS($E$1*AL$9+$E$2*$B52+$E$3)/SQRT($E$1^2+$E$2^2)</f>
        <v>36.414284266347082</v>
      </c>
      <c r="AM52">
        <f t="shared" si="68"/>
        <v>36.155675031579193</v>
      </c>
      <c r="AN52">
        <f t="shared" si="68"/>
        <v>35.897065796811312</v>
      </c>
      <c r="AO52">
        <f t="shared" si="68"/>
        <v>35.638456562043416</v>
      </c>
      <c r="AP52">
        <f t="shared" si="68"/>
        <v>35.379847327275542</v>
      </c>
      <c r="AQ52">
        <f t="shared" si="68"/>
        <v>35.12123809250766</v>
      </c>
      <c r="AR52">
        <f t="shared" si="68"/>
        <v>34.8626288577398</v>
      </c>
      <c r="AS52">
        <f t="shared" si="68"/>
        <v>34.604019622971919</v>
      </c>
      <c r="AT52">
        <f t="shared" si="68"/>
        <v>34.345410388204058</v>
      </c>
      <c r="AU52">
        <f t="shared" si="68"/>
        <v>34.08680115343617</v>
      </c>
      <c r="AV52">
        <f t="shared" si="68"/>
        <v>33.828191918668281</v>
      </c>
      <c r="AW52">
        <f t="shared" si="68"/>
        <v>33.5695826839004</v>
      </c>
      <c r="AX52">
        <f t="shared" si="68"/>
        <v>33.310973449132518</v>
      </c>
      <c r="AY52">
        <f t="shared" si="68"/>
        <v>33.052364214364637</v>
      </c>
      <c r="AZ52">
        <f t="shared" si="68"/>
        <v>32.793754979596756</v>
      </c>
      <c r="BA52">
        <f t="shared" si="68"/>
        <v>32.535145744828867</v>
      </c>
      <c r="BB52">
        <f t="shared" si="55"/>
        <v>32.276536510060986</v>
      </c>
      <c r="BC52">
        <f t="shared" si="55"/>
        <v>32.017927275293097</v>
      </c>
      <c r="BD52">
        <f t="shared" si="55"/>
        <v>31.759318040525216</v>
      </c>
      <c r="BE52">
        <f t="shared" si="55"/>
        <v>31.500708805757323</v>
      </c>
      <c r="BF52">
        <f t="shared" si="55"/>
        <v>31.242099570989446</v>
      </c>
      <c r="BG52">
        <f t="shared" si="55"/>
        <v>30.983490336221564</v>
      </c>
      <c r="BH52">
        <f t="shared" si="55"/>
        <v>30.724881101453676</v>
      </c>
      <c r="BI52">
        <f t="shared" si="55"/>
        <v>30.466271866685794</v>
      </c>
      <c r="BJ52">
        <f t="shared" si="55"/>
        <v>30.207662631917906</v>
      </c>
      <c r="BK52">
        <f t="shared" si="55"/>
        <v>29.949053397150024</v>
      </c>
      <c r="BL52">
        <f t="shared" si="55"/>
        <v>29.690444162382143</v>
      </c>
      <c r="BM52">
        <f t="shared" si="55"/>
        <v>29.431834927614254</v>
      </c>
      <c r="BN52">
        <f t="shared" si="49"/>
        <v>29.173225692846369</v>
      </c>
      <c r="BO52">
        <f t="shared" si="49"/>
        <v>28.914616458078484</v>
      </c>
      <c r="BP52">
        <f t="shared" si="49"/>
        <v>28.656007223310603</v>
      </c>
      <c r="BQ52">
        <f t="shared" si="49"/>
        <v>28.397397988542721</v>
      </c>
      <c r="BR52">
        <f t="shared" si="49"/>
        <v>28.138788753774836</v>
      </c>
      <c r="BS52">
        <f t="shared" si="49"/>
        <v>27.880179519006948</v>
      </c>
      <c r="BT52">
        <f t="shared" si="49"/>
        <v>27.621570284239066</v>
      </c>
      <c r="BU52">
        <f t="shared" si="49"/>
        <v>27.362961049471181</v>
      </c>
      <c r="BV52">
        <f t="shared" si="49"/>
        <v>27.104351814703321</v>
      </c>
      <c r="BW52">
        <f t="shared" si="49"/>
        <v>26.84574257993544</v>
      </c>
      <c r="BX52">
        <f t="shared" si="49"/>
        <v>26.587133345167551</v>
      </c>
      <c r="BY52">
        <f t="shared" si="49"/>
        <v>26.328524110399673</v>
      </c>
      <c r="BZ52">
        <f t="shared" si="49"/>
        <v>26.069914875631788</v>
      </c>
      <c r="CA52">
        <f t="shared" si="49"/>
        <v>25.91435540083674</v>
      </c>
      <c r="CB52">
        <f t="shared" si="49"/>
        <v>25.830533514050067</v>
      </c>
      <c r="CC52">
        <f t="shared" si="66"/>
        <v>25.746711627263394</v>
      </c>
      <c r="CD52">
        <f t="shared" si="66"/>
        <v>25.662889740476729</v>
      </c>
      <c r="CE52">
        <f t="shared" si="66"/>
        <v>25.579067853690056</v>
      </c>
      <c r="CF52">
        <f t="shared" si="66"/>
        <v>25.49524596690339</v>
      </c>
      <c r="CG52">
        <f t="shared" si="66"/>
        <v>25.411424080116717</v>
      </c>
      <c r="CH52">
        <f t="shared" si="38"/>
        <v>25.327602193330044</v>
      </c>
      <c r="CI52">
        <f t="shared" si="38"/>
        <v>25.243780306543378</v>
      </c>
      <c r="CJ52">
        <f t="shared" si="38"/>
        <v>25.159958419756705</v>
      </c>
      <c r="CK52">
        <f t="shared" si="38"/>
        <v>25.076136532970033</v>
      </c>
      <c r="CL52">
        <f t="shared" si="38"/>
        <v>24.992314646183363</v>
      </c>
      <c r="CM52">
        <f t="shared" si="38"/>
        <v>24.908492759396694</v>
      </c>
      <c r="CN52">
        <f t="shared" si="38"/>
        <v>24.824670872610028</v>
      </c>
      <c r="CO52">
        <f t="shared" si="38"/>
        <v>24.740848985823355</v>
      </c>
      <c r="CP52">
        <f t="shared" si="38"/>
        <v>24.657027099036682</v>
      </c>
      <c r="CQ52">
        <f t="shared" si="38"/>
        <v>24.573205212250013</v>
      </c>
      <c r="CR52">
        <f t="shared" si="61"/>
        <v>24.489383325463344</v>
      </c>
      <c r="CS52">
        <f t="shared" si="61"/>
        <v>24.405561438676678</v>
      </c>
      <c r="CT52">
        <f t="shared" si="61"/>
        <v>24.321739551890001</v>
      </c>
      <c r="CU52">
        <f t="shared" si="61"/>
        <v>24.237917665103332</v>
      </c>
      <c r="CV52">
        <f t="shared" si="61"/>
        <v>24.154095778316663</v>
      </c>
      <c r="CW52">
        <f t="shared" si="61"/>
        <v>24.070273891529993</v>
      </c>
      <c r="CX52">
        <f t="shared" si="61"/>
        <v>23.986452004743331</v>
      </c>
      <c r="CY52">
        <f t="shared" si="61"/>
        <v>23.902630117956662</v>
      </c>
      <c r="CZ52">
        <f t="shared" si="61"/>
        <v>23.818808231169957</v>
      </c>
      <c r="DA52">
        <f t="shared" si="61"/>
        <v>23.734986344383284</v>
      </c>
      <c r="DB52">
        <f t="shared" si="61"/>
        <v>23.651164457596614</v>
      </c>
      <c r="DC52">
        <f t="shared" si="61"/>
        <v>23.567342570809949</v>
      </c>
      <c r="DD52">
        <f t="shared" si="61"/>
        <v>23.483520684023276</v>
      </c>
      <c r="DE52">
        <f t="shared" si="61"/>
        <v>23.399698797236603</v>
      </c>
      <c r="DF52">
        <f t="shared" si="61"/>
        <v>23.31587691044993</v>
      </c>
      <c r="DG52">
        <f t="shared" si="61"/>
        <v>23.232055023663264</v>
      </c>
      <c r="DH52">
        <f t="shared" si="56"/>
        <v>23.148233136876598</v>
      </c>
      <c r="DI52">
        <f t="shared" si="56"/>
        <v>23.064411250089922</v>
      </c>
      <c r="DJ52">
        <f t="shared" si="56"/>
        <v>22.980589363303253</v>
      </c>
      <c r="DK52">
        <f t="shared" si="56"/>
        <v>22.89676747651658</v>
      </c>
      <c r="DL52">
        <f t="shared" si="56"/>
        <v>22.812945589729914</v>
      </c>
      <c r="DM52">
        <f t="shared" si="56"/>
        <v>22.729123702943244</v>
      </c>
      <c r="DN52">
        <f t="shared" si="56"/>
        <v>22.645301816156572</v>
      </c>
      <c r="DO52">
        <f t="shared" si="56"/>
        <v>22.561479929369902</v>
      </c>
      <c r="DP52">
        <f t="shared" si="56"/>
        <v>22.477658042583229</v>
      </c>
      <c r="DQ52">
        <f t="shared" si="56"/>
        <v>22.393836155796564</v>
      </c>
      <c r="DR52">
        <f t="shared" si="56"/>
        <v>22.310014269009891</v>
      </c>
      <c r="DS52">
        <f t="shared" si="56"/>
        <v>22.226192382223221</v>
      </c>
      <c r="DT52">
        <f t="shared" si="56"/>
        <v>22.142370495436552</v>
      </c>
      <c r="DU52">
        <f t="shared" si="56"/>
        <v>22.058548608649879</v>
      </c>
      <c r="DV52">
        <f t="shared" si="56"/>
        <v>21.97472672186321</v>
      </c>
      <c r="DW52">
        <f t="shared" si="50"/>
        <v>21.89090483507654</v>
      </c>
      <c r="DX52">
        <f t="shared" si="50"/>
        <v>21.807082948289867</v>
      </c>
      <c r="DY52">
        <f t="shared" si="40"/>
        <v>21.723261061503202</v>
      </c>
      <c r="DZ52">
        <f t="shared" si="67"/>
        <v>21.639439174716529</v>
      </c>
      <c r="EA52">
        <f t="shared" si="67"/>
        <v>21.555617287929859</v>
      </c>
      <c r="EB52">
        <f t="shared" si="67"/>
        <v>21.47179540114319</v>
      </c>
      <c r="EC52">
        <f t="shared" si="67"/>
        <v>21.387973514356517</v>
      </c>
      <c r="ED52">
        <f t="shared" si="67"/>
        <v>21.304151627569844</v>
      </c>
      <c r="EE52">
        <f t="shared" si="67"/>
        <v>21.220329740783178</v>
      </c>
      <c r="EF52">
        <f t="shared" si="67"/>
        <v>21.136507853996505</v>
      </c>
      <c r="EG52">
        <f t="shared" si="67"/>
        <v>21.052685967209836</v>
      </c>
      <c r="EH52">
        <f t="shared" si="67"/>
        <v>20.968864080423167</v>
      </c>
      <c r="EI52">
        <f t="shared" si="67"/>
        <v>20.885042193636497</v>
      </c>
      <c r="EJ52">
        <f t="shared" si="67"/>
        <v>20.801220306849828</v>
      </c>
      <c r="EK52">
        <f t="shared" si="67"/>
        <v>20.717398420063155</v>
      </c>
      <c r="EL52">
        <f t="shared" si="67"/>
        <v>20.633576533276482</v>
      </c>
      <c r="EM52">
        <f t="shared" si="67"/>
        <v>20.549754646489816</v>
      </c>
      <c r="EN52">
        <f t="shared" si="67"/>
        <v>20.465932759703225</v>
      </c>
      <c r="EO52">
        <f t="shared" si="67"/>
        <v>20.382110872916556</v>
      </c>
      <c r="EP52">
        <f t="shared" si="62"/>
        <v>20.298288986129887</v>
      </c>
      <c r="EQ52">
        <f t="shared" si="62"/>
        <v>20.214467099343214</v>
      </c>
      <c r="ER52">
        <f t="shared" si="62"/>
        <v>20.130645212556548</v>
      </c>
      <c r="ES52">
        <f t="shared" si="62"/>
        <v>20.046823325769875</v>
      </c>
      <c r="ET52">
        <f t="shared" si="62"/>
        <v>19.963001438983206</v>
      </c>
      <c r="EU52">
        <f t="shared" si="62"/>
        <v>19.879179552196536</v>
      </c>
      <c r="EV52">
        <f t="shared" si="62"/>
        <v>19.795357665409863</v>
      </c>
      <c r="EW52">
        <f t="shared" si="62"/>
        <v>19.711535778623194</v>
      </c>
      <c r="EX52">
        <f t="shared" si="62"/>
        <v>19.627713891836525</v>
      </c>
      <c r="EY52">
        <f t="shared" si="62"/>
        <v>19.543892005049855</v>
      </c>
      <c r="EZ52">
        <f t="shared" si="62"/>
        <v>19.460070118263182</v>
      </c>
      <c r="FA52">
        <f t="shared" si="62"/>
        <v>19.376248231476513</v>
      </c>
      <c r="FB52">
        <f t="shared" si="57"/>
        <v>19.292426344689844</v>
      </c>
      <c r="FC52">
        <f t="shared" si="57"/>
        <v>19.208604457903174</v>
      </c>
      <c r="FD52">
        <f t="shared" si="57"/>
        <v>19.124782571116505</v>
      </c>
      <c r="FE52">
        <f t="shared" si="51"/>
        <v>19.040960684329832</v>
      </c>
      <c r="FF52">
        <f t="shared" si="51"/>
        <v>18.957138797543163</v>
      </c>
      <c r="FG52">
        <f t="shared" si="51"/>
        <v>18.873316910756493</v>
      </c>
      <c r="FH52">
        <f t="shared" si="51"/>
        <v>18.78949502396982</v>
      </c>
      <c r="FI52">
        <f t="shared" si="51"/>
        <v>18.705673137183151</v>
      </c>
      <c r="FJ52">
        <f t="shared" si="51"/>
        <v>18.621851250396482</v>
      </c>
      <c r="FK52">
        <f t="shared" si="51"/>
        <v>18.538029363609812</v>
      </c>
      <c r="FL52">
        <f t="shared" si="51"/>
        <v>18.454207476823139</v>
      </c>
      <c r="FM52">
        <f t="shared" si="51"/>
        <v>18.37038559003647</v>
      </c>
      <c r="FN52">
        <f t="shared" si="51"/>
        <v>18.286563703249801</v>
      </c>
      <c r="FO52">
        <f t="shared" si="51"/>
        <v>18.202741816463131</v>
      </c>
      <c r="FP52">
        <f t="shared" si="51"/>
        <v>18.118919929676458</v>
      </c>
      <c r="FQ52">
        <f t="shared" si="51"/>
        <v>18.035098042889789</v>
      </c>
      <c r="FR52">
        <f t="shared" si="51"/>
        <v>17.951276156103116</v>
      </c>
      <c r="FS52">
        <f t="shared" si="51"/>
        <v>17.86745426931645</v>
      </c>
      <c r="FT52">
        <f t="shared" si="41"/>
        <v>17.783632382529774</v>
      </c>
      <c r="FU52">
        <f t="shared" si="41"/>
        <v>17.699810495743108</v>
      </c>
      <c r="FV52">
        <f t="shared" si="63"/>
        <v>17.615988608956435</v>
      </c>
      <c r="FW52">
        <f t="shared" si="63"/>
        <v>17.532166722169769</v>
      </c>
      <c r="FX52">
        <f t="shared" si="63"/>
        <v>17.448344835383097</v>
      </c>
      <c r="FY52">
        <f t="shared" si="63"/>
        <v>17.364522948596424</v>
      </c>
      <c r="FZ52">
        <f t="shared" si="63"/>
        <v>17.280701061809758</v>
      </c>
      <c r="GA52">
        <f t="shared" si="63"/>
        <v>17.196879175023085</v>
      </c>
      <c r="GB52">
        <f t="shared" si="63"/>
        <v>17.113057288236416</v>
      </c>
      <c r="GC52">
        <f t="shared" si="63"/>
        <v>17.029235401449746</v>
      </c>
      <c r="GD52">
        <f t="shared" si="63"/>
        <v>16.945413514663073</v>
      </c>
      <c r="GE52">
        <f t="shared" si="63"/>
        <v>16.861591627876404</v>
      </c>
      <c r="GF52">
        <f t="shared" si="63"/>
        <v>16.777769741089735</v>
      </c>
      <c r="GG52">
        <f t="shared" si="63"/>
        <v>16.693947854303065</v>
      </c>
      <c r="GH52">
        <f t="shared" si="63"/>
        <v>16.610125967516396</v>
      </c>
      <c r="GI52">
        <f t="shared" si="63"/>
        <v>16.526304080729723</v>
      </c>
      <c r="GJ52">
        <f t="shared" si="63"/>
        <v>16.442482193943057</v>
      </c>
      <c r="GK52">
        <f t="shared" si="63"/>
        <v>16.358660307156384</v>
      </c>
      <c r="GL52">
        <f t="shared" si="58"/>
        <v>16.274838420369711</v>
      </c>
      <c r="GM52">
        <f t="shared" si="58"/>
        <v>16.191016533583042</v>
      </c>
      <c r="GN52">
        <f t="shared" si="58"/>
        <v>16.107194646796373</v>
      </c>
      <c r="GO52">
        <f t="shared" si="58"/>
        <v>16.0233727600097</v>
      </c>
      <c r="GP52">
        <f t="shared" si="58"/>
        <v>15.93955087322303</v>
      </c>
      <c r="GQ52">
        <f t="shared" si="58"/>
        <v>15.855728986436359</v>
      </c>
      <c r="GR52">
        <f t="shared" si="58"/>
        <v>15.771907099649688</v>
      </c>
      <c r="GS52">
        <f t="shared" si="58"/>
        <v>15.688085212863019</v>
      </c>
      <c r="GT52">
        <f t="shared" si="58"/>
        <v>15.604263326076349</v>
      </c>
      <c r="GU52">
        <f t="shared" si="58"/>
        <v>15.520441439289677</v>
      </c>
      <c r="GV52">
        <f t="shared" si="58"/>
        <v>15.436619552503009</v>
      </c>
      <c r="GW52">
        <f t="shared" si="58"/>
        <v>15.352797665716338</v>
      </c>
      <c r="GX52">
        <f t="shared" si="58"/>
        <v>15.268975778929669</v>
      </c>
      <c r="GY52">
        <f t="shared" si="58"/>
        <v>15.185153892142999</v>
      </c>
      <c r="GZ52">
        <f t="shared" si="64"/>
        <v>15.10133200535633</v>
      </c>
      <c r="HA52">
        <f t="shared" si="64"/>
        <v>15.017510118569657</v>
      </c>
      <c r="HB52">
        <f t="shared" si="64"/>
        <v>14.933688231782988</v>
      </c>
      <c r="HC52">
        <f t="shared" si="64"/>
        <v>14.849866344996316</v>
      </c>
      <c r="HD52">
        <f t="shared" si="64"/>
        <v>14.766044458209647</v>
      </c>
      <c r="HE52">
        <f t="shared" si="64"/>
        <v>14.682222571422978</v>
      </c>
      <c r="HF52">
        <f t="shared" si="64"/>
        <v>14.598400684636307</v>
      </c>
      <c r="HG52">
        <f t="shared" si="34"/>
        <v>14.514578797849635</v>
      </c>
      <c r="HH52">
        <f t="shared" si="34"/>
        <v>14.430756911062964</v>
      </c>
      <c r="HI52">
        <f t="shared" si="34"/>
        <v>14.346935024276295</v>
      </c>
      <c r="HJ52">
        <f t="shared" si="34"/>
        <v>14.263113137489626</v>
      </c>
      <c r="HK52">
        <f t="shared" si="34"/>
        <v>14.179291250702956</v>
      </c>
      <c r="HL52">
        <f t="shared" si="34"/>
        <v>14.095469363916285</v>
      </c>
      <c r="HM52">
        <f t="shared" si="34"/>
        <v>14.011647477129616</v>
      </c>
      <c r="HN52">
        <f t="shared" si="34"/>
        <v>13.927825590342945</v>
      </c>
      <c r="HO52">
        <f t="shared" si="48"/>
        <v>13.844003703556274</v>
      </c>
      <c r="HP52">
        <f t="shared" si="48"/>
        <v>13.760181816769604</v>
      </c>
      <c r="HQ52">
        <f t="shared" si="48"/>
        <v>13.676359929982931</v>
      </c>
      <c r="HR52">
        <f t="shared" si="48"/>
        <v>13.592538043196264</v>
      </c>
      <c r="HS52">
        <f t="shared" si="48"/>
        <v>13.508716156409593</v>
      </c>
      <c r="HT52">
        <f t="shared" si="48"/>
        <v>13.424894269622925</v>
      </c>
      <c r="HU52">
        <f t="shared" si="48"/>
        <v>13.34107238283625</v>
      </c>
      <c r="HV52">
        <f t="shared" si="48"/>
        <v>13.257250496049579</v>
      </c>
      <c r="HW52">
        <f t="shared" si="48"/>
        <v>13.497298043854327</v>
      </c>
      <c r="HX52">
        <f t="shared" si="48"/>
        <v>13.755907278622217</v>
      </c>
      <c r="HY52">
        <f t="shared" si="48"/>
        <v>14.014516513390101</v>
      </c>
      <c r="HZ52">
        <f t="shared" si="48"/>
        <v>14.273125748157986</v>
      </c>
      <c r="IA52">
        <f t="shared" si="48"/>
        <v>14.531734982925865</v>
      </c>
      <c r="IB52">
        <f t="shared" si="48"/>
        <v>14.790344217693749</v>
      </c>
      <c r="IC52">
        <f t="shared" si="48"/>
        <v>15.048953452461637</v>
      </c>
      <c r="ID52">
        <f t="shared" si="48"/>
        <v>15.307562687229522</v>
      </c>
      <c r="IE52">
        <f t="shared" si="43"/>
        <v>15.566171921997405</v>
      </c>
      <c r="IF52">
        <f t="shared" si="43"/>
        <v>15.82478115676529</v>
      </c>
      <c r="IG52">
        <f t="shared" si="43"/>
        <v>16.083390391533172</v>
      </c>
      <c r="IH52">
        <f t="shared" si="65"/>
        <v>16.34199962630106</v>
      </c>
      <c r="II52">
        <f t="shared" si="65"/>
        <v>16.600608861068945</v>
      </c>
      <c r="IJ52">
        <f t="shared" si="65"/>
        <v>16.859218095836827</v>
      </c>
      <c r="IK52">
        <f t="shared" si="65"/>
        <v>17.117827330604712</v>
      </c>
      <c r="IL52">
        <f t="shared" si="65"/>
        <v>17.376436565372593</v>
      </c>
      <c r="IM52">
        <f t="shared" si="65"/>
        <v>17.635045800140482</v>
      </c>
      <c r="IN52">
        <f t="shared" si="65"/>
        <v>17.893655034908367</v>
      </c>
      <c r="IO52">
        <f t="shared" si="65"/>
        <v>18.152264269676248</v>
      </c>
      <c r="IP52">
        <f t="shared" si="65"/>
        <v>18.410873504444126</v>
      </c>
      <c r="IQ52">
        <f t="shared" si="65"/>
        <v>18.669482739212018</v>
      </c>
      <c r="IR52">
        <f t="shared" si="65"/>
        <v>18.9280919739799</v>
      </c>
      <c r="IS52">
        <f t="shared" si="65"/>
        <v>19.186701208747788</v>
      </c>
      <c r="IT52">
        <f t="shared" si="65"/>
        <v>19.44531044351567</v>
      </c>
      <c r="IU52">
        <f t="shared" si="65"/>
        <v>19.703919678283555</v>
      </c>
      <c r="IV52">
        <f t="shared" si="65"/>
        <v>19.962528913051436</v>
      </c>
      <c r="IW52">
        <f t="shared" si="65"/>
        <v>20.221138147819325</v>
      </c>
      <c r="IX52">
        <f t="shared" si="59"/>
        <v>20.479747382587206</v>
      </c>
      <c r="IY52">
        <f t="shared" si="59"/>
        <v>20.738356617355091</v>
      </c>
      <c r="IZ52">
        <f t="shared" si="47"/>
        <v>20.996965852122976</v>
      </c>
      <c r="JA52">
        <f t="shared" si="47"/>
        <v>21.255575086890858</v>
      </c>
      <c r="JB52">
        <f t="shared" si="47"/>
        <v>21.514184321658743</v>
      </c>
      <c r="JC52">
        <f t="shared" si="47"/>
        <v>21.772793556426628</v>
      </c>
      <c r="JD52">
        <f t="shared" si="47"/>
        <v>22.031402791194513</v>
      </c>
      <c r="JE52">
        <f t="shared" si="47"/>
        <v>22.290012025962398</v>
      </c>
      <c r="JF52">
        <f t="shared" si="47"/>
        <v>22.548621260730275</v>
      </c>
      <c r="JG52">
        <f t="shared" si="47"/>
        <v>22.807230495498164</v>
      </c>
      <c r="JH52">
        <f t="shared" si="47"/>
        <v>23.065839730266045</v>
      </c>
      <c r="JI52">
        <f t="shared" si="47"/>
        <v>23.324448965033934</v>
      </c>
      <c r="JJ52">
        <f t="shared" si="47"/>
        <v>23.583058199801812</v>
      </c>
      <c r="JK52">
        <f t="shared" si="47"/>
        <v>23.8416674345697</v>
      </c>
      <c r="JL52">
        <f t="shared" si="47"/>
        <v>24.100276669337585</v>
      </c>
      <c r="JM52">
        <f t="shared" si="47"/>
        <v>24.35888590410547</v>
      </c>
      <c r="JN52">
        <f t="shared" si="46"/>
        <v>24.617495138873352</v>
      </c>
      <c r="JO52">
        <f t="shared" si="46"/>
        <v>24.876104373641233</v>
      </c>
      <c r="JP52">
        <f t="shared" si="46"/>
        <v>25.134713608409122</v>
      </c>
      <c r="JQ52">
        <f t="shared" si="46"/>
        <v>25.39332284317701</v>
      </c>
      <c r="JR52">
        <f t="shared" si="46"/>
        <v>25.651932077944892</v>
      </c>
      <c r="JS52">
        <f t="shared" si="46"/>
        <v>25.910541312712773</v>
      </c>
      <c r="JT52">
        <f t="shared" si="46"/>
        <v>26.169150547480658</v>
      </c>
      <c r="JU52">
        <f t="shared" si="27"/>
        <v>26.42775978224854</v>
      </c>
      <c r="JV52">
        <f t="shared" si="27"/>
        <v>26.686369017016432</v>
      </c>
      <c r="JW52">
        <f t="shared" si="27"/>
        <v>26.944978251784313</v>
      </c>
    </row>
    <row r="53" spans="2:283" x14ac:dyDescent="0.25">
      <c r="B53">
        <v>-9.7000000000000206</v>
      </c>
      <c r="C53">
        <f t="shared" si="60"/>
        <v>45.410842057008125</v>
      </c>
      <c r="D53">
        <f t="shared" si="60"/>
        <v>45.152232822240236</v>
      </c>
      <c r="E53">
        <f t="shared" si="60"/>
        <v>44.893623587472348</v>
      </c>
      <c r="F53">
        <f t="shared" si="60"/>
        <v>44.635014352704466</v>
      </c>
      <c r="G53">
        <f t="shared" si="60"/>
        <v>44.376405117936585</v>
      </c>
      <c r="H53">
        <f t="shared" si="60"/>
        <v>44.117795883168696</v>
      </c>
      <c r="I53">
        <f t="shared" si="60"/>
        <v>43.859186648400815</v>
      </c>
      <c r="J53">
        <f t="shared" si="60"/>
        <v>43.600577413632934</v>
      </c>
      <c r="K53">
        <f t="shared" si="60"/>
        <v>43.341968178865038</v>
      </c>
      <c r="L53">
        <f t="shared" si="60"/>
        <v>43.083358944097164</v>
      </c>
      <c r="M53">
        <f t="shared" si="60"/>
        <v>42.824749709329282</v>
      </c>
      <c r="N53">
        <f t="shared" si="60"/>
        <v>42.566140474561394</v>
      </c>
      <c r="O53">
        <f t="shared" si="60"/>
        <v>42.307531239793512</v>
      </c>
      <c r="P53">
        <f t="shared" si="60"/>
        <v>42.048922005025624</v>
      </c>
      <c r="Q53">
        <f t="shared" si="60"/>
        <v>41.790312770257742</v>
      </c>
      <c r="R53">
        <f t="shared" si="60"/>
        <v>41.531703535489854</v>
      </c>
      <c r="S53">
        <f t="shared" si="54"/>
        <v>41.273094300721979</v>
      </c>
      <c r="T53">
        <f t="shared" si="54"/>
        <v>41.014485065954084</v>
      </c>
      <c r="U53">
        <f t="shared" si="54"/>
        <v>40.755875831186202</v>
      </c>
      <c r="V53">
        <f t="shared" si="54"/>
        <v>40.497266596418321</v>
      </c>
      <c r="W53">
        <f t="shared" si="54"/>
        <v>40.238657361650439</v>
      </c>
      <c r="X53">
        <f t="shared" si="54"/>
        <v>39.980048126882551</v>
      </c>
      <c r="Y53">
        <f t="shared" si="54"/>
        <v>39.721438892114669</v>
      </c>
      <c r="Z53">
        <f t="shared" si="54"/>
        <v>39.462829657346788</v>
      </c>
      <c r="AA53">
        <f t="shared" si="54"/>
        <v>39.204220422578899</v>
      </c>
      <c r="AB53">
        <f t="shared" si="54"/>
        <v>38.945611187811018</v>
      </c>
      <c r="AC53">
        <f t="shared" si="54"/>
        <v>38.687001953043122</v>
      </c>
      <c r="AD53">
        <f t="shared" si="54"/>
        <v>38.428392718275241</v>
      </c>
      <c r="AE53">
        <f t="shared" si="54"/>
        <v>38.169783483507359</v>
      </c>
      <c r="AF53">
        <f t="shared" si="54"/>
        <v>37.911174248739478</v>
      </c>
      <c r="AG53">
        <f t="shared" si="54"/>
        <v>37.652565013971596</v>
      </c>
      <c r="AH53">
        <f t="shared" ref="AH53:AW116" si="69">ABS($C$1*AH$9+$C$2*$B53+$C$3)/SQRT($C$1^2+$C$2^2)+ABS($D$1*AH$9+$D$2*$B53+$D$3)/SQRT($D$1^2+$D$2^2)+ABS($E$1*AH$9+$E$2*$B53+$E$3)/SQRT($E$1^2+$E$2^2)</f>
        <v>37.393955779203708</v>
      </c>
      <c r="AI53">
        <f t="shared" si="69"/>
        <v>37.135346544435826</v>
      </c>
      <c r="AJ53">
        <f t="shared" si="69"/>
        <v>36.876737309667931</v>
      </c>
      <c r="AK53">
        <f t="shared" si="69"/>
        <v>36.618128074900049</v>
      </c>
      <c r="AL53">
        <f t="shared" si="69"/>
        <v>36.359518840132168</v>
      </c>
      <c r="AM53">
        <f t="shared" si="69"/>
        <v>36.100909605364279</v>
      </c>
      <c r="AN53">
        <f t="shared" si="69"/>
        <v>35.842300370596405</v>
      </c>
      <c r="AO53">
        <f t="shared" si="69"/>
        <v>35.583691135828516</v>
      </c>
      <c r="AP53">
        <f t="shared" si="69"/>
        <v>35.325081901060642</v>
      </c>
      <c r="AQ53">
        <f t="shared" si="69"/>
        <v>35.066472666292754</v>
      </c>
      <c r="AR53">
        <f t="shared" si="69"/>
        <v>34.807863431524886</v>
      </c>
      <c r="AS53">
        <f t="shared" si="69"/>
        <v>34.549254196757005</v>
      </c>
      <c r="AT53">
        <f t="shared" si="69"/>
        <v>34.290644961989145</v>
      </c>
      <c r="AU53">
        <f t="shared" si="69"/>
        <v>34.032035727221263</v>
      </c>
      <c r="AV53">
        <f t="shared" si="69"/>
        <v>33.773426492453382</v>
      </c>
      <c r="AW53">
        <f t="shared" si="69"/>
        <v>33.5148172576855</v>
      </c>
      <c r="AX53">
        <f t="shared" si="68"/>
        <v>33.256208022917612</v>
      </c>
      <c r="AY53">
        <f t="shared" si="68"/>
        <v>32.99759878814973</v>
      </c>
      <c r="AZ53">
        <f t="shared" si="68"/>
        <v>32.738989553381842</v>
      </c>
      <c r="BA53">
        <f t="shared" si="68"/>
        <v>32.480380318613953</v>
      </c>
      <c r="BB53">
        <f t="shared" si="55"/>
        <v>32.221771083846079</v>
      </c>
      <c r="BC53">
        <f t="shared" si="55"/>
        <v>31.96316184907819</v>
      </c>
      <c r="BD53">
        <f t="shared" si="55"/>
        <v>31.704552614310309</v>
      </c>
      <c r="BE53">
        <f t="shared" si="55"/>
        <v>31.44594337954242</v>
      </c>
      <c r="BF53">
        <f t="shared" si="55"/>
        <v>31.187334144774535</v>
      </c>
      <c r="BG53">
        <f t="shared" si="55"/>
        <v>30.928724910006654</v>
      </c>
      <c r="BH53">
        <f t="shared" si="55"/>
        <v>30.670115675238769</v>
      </c>
      <c r="BI53">
        <f t="shared" si="55"/>
        <v>30.41150644047088</v>
      </c>
      <c r="BJ53">
        <f t="shared" si="55"/>
        <v>30.152897205702999</v>
      </c>
      <c r="BK53">
        <f t="shared" si="55"/>
        <v>29.894287970935117</v>
      </c>
      <c r="BL53">
        <f t="shared" si="55"/>
        <v>29.635678736167232</v>
      </c>
      <c r="BM53">
        <f t="shared" si="55"/>
        <v>29.377069501399347</v>
      </c>
      <c r="BN53">
        <f t="shared" si="49"/>
        <v>29.118460266631459</v>
      </c>
      <c r="BO53">
        <f t="shared" si="49"/>
        <v>28.859851031863581</v>
      </c>
      <c r="BP53">
        <f t="shared" si="49"/>
        <v>28.601241797095696</v>
      </c>
      <c r="BQ53">
        <f t="shared" si="49"/>
        <v>28.342632562327807</v>
      </c>
      <c r="BR53">
        <f t="shared" si="49"/>
        <v>28.084023327559926</v>
      </c>
      <c r="BS53">
        <f t="shared" si="49"/>
        <v>27.825414092792045</v>
      </c>
      <c r="BT53">
        <f t="shared" si="49"/>
        <v>27.56680485802416</v>
      </c>
      <c r="BU53">
        <f t="shared" si="49"/>
        <v>27.308195623256275</v>
      </c>
      <c r="BV53">
        <f t="shared" si="49"/>
        <v>27.049586388488414</v>
      </c>
      <c r="BW53">
        <f t="shared" si="49"/>
        <v>26.790977153720529</v>
      </c>
      <c r="BX53">
        <f t="shared" si="49"/>
        <v>26.532367918952652</v>
      </c>
      <c r="BY53">
        <f t="shared" si="49"/>
        <v>26.273758684184763</v>
      </c>
      <c r="BZ53">
        <f t="shared" si="49"/>
        <v>26.015149449416878</v>
      </c>
      <c r="CA53">
        <f t="shared" si="49"/>
        <v>25.762382037776675</v>
      </c>
      <c r="CB53">
        <f t="shared" si="49"/>
        <v>25.678560150990009</v>
      </c>
      <c r="CC53">
        <f t="shared" si="66"/>
        <v>25.594738264203336</v>
      </c>
      <c r="CD53">
        <f t="shared" si="66"/>
        <v>25.510916377416663</v>
      </c>
      <c r="CE53">
        <f t="shared" si="66"/>
        <v>25.427094490629994</v>
      </c>
      <c r="CF53">
        <f t="shared" si="66"/>
        <v>25.343272603843324</v>
      </c>
      <c r="CG53">
        <f t="shared" si="66"/>
        <v>25.259450717056652</v>
      </c>
      <c r="CH53">
        <f t="shared" si="38"/>
        <v>25.175628830269986</v>
      </c>
      <c r="CI53">
        <f t="shared" si="38"/>
        <v>25.091806943483313</v>
      </c>
      <c r="CJ53">
        <f t="shared" si="38"/>
        <v>25.007985056696644</v>
      </c>
      <c r="CK53">
        <f t="shared" si="38"/>
        <v>24.924163169909971</v>
      </c>
      <c r="CL53">
        <f t="shared" si="38"/>
        <v>24.840341283123301</v>
      </c>
      <c r="CM53">
        <f t="shared" si="38"/>
        <v>24.756519396336632</v>
      </c>
      <c r="CN53">
        <f t="shared" si="38"/>
        <v>24.672697509549963</v>
      </c>
      <c r="CO53">
        <f t="shared" si="38"/>
        <v>24.588875622763293</v>
      </c>
      <c r="CP53">
        <f t="shared" si="38"/>
        <v>24.505053735976617</v>
      </c>
      <c r="CQ53">
        <f t="shared" si="38"/>
        <v>24.421231849189951</v>
      </c>
      <c r="CR53">
        <f t="shared" si="61"/>
        <v>24.337409962403282</v>
      </c>
      <c r="CS53">
        <f t="shared" si="61"/>
        <v>24.253588075616612</v>
      </c>
      <c r="CT53">
        <f t="shared" si="61"/>
        <v>24.169766188829939</v>
      </c>
      <c r="CU53">
        <f t="shared" si="61"/>
        <v>24.085944302043266</v>
      </c>
      <c r="CV53">
        <f t="shared" si="61"/>
        <v>24.002122415256601</v>
      </c>
      <c r="CW53">
        <f t="shared" si="61"/>
        <v>23.918300528469931</v>
      </c>
      <c r="CX53">
        <f t="shared" si="61"/>
        <v>23.834478641683269</v>
      </c>
      <c r="CY53">
        <f t="shared" si="61"/>
        <v>23.750656754896596</v>
      </c>
      <c r="CZ53">
        <f t="shared" si="61"/>
        <v>23.666834868109895</v>
      </c>
      <c r="DA53">
        <f t="shared" si="61"/>
        <v>23.583012981323222</v>
      </c>
      <c r="DB53">
        <f t="shared" si="61"/>
        <v>23.499191094536549</v>
      </c>
      <c r="DC53">
        <f t="shared" si="61"/>
        <v>23.415369207749883</v>
      </c>
      <c r="DD53">
        <f t="shared" si="61"/>
        <v>23.33154732096321</v>
      </c>
      <c r="DE53">
        <f t="shared" si="61"/>
        <v>23.247725434176537</v>
      </c>
      <c r="DF53">
        <f t="shared" si="61"/>
        <v>23.163903547389868</v>
      </c>
      <c r="DG53">
        <f t="shared" si="61"/>
        <v>23.080081660603199</v>
      </c>
      <c r="DH53">
        <f t="shared" si="56"/>
        <v>22.996259773816533</v>
      </c>
      <c r="DI53">
        <f t="shared" si="56"/>
        <v>22.91243788702986</v>
      </c>
      <c r="DJ53">
        <f t="shared" si="56"/>
        <v>22.828616000243194</v>
      </c>
      <c r="DK53">
        <f t="shared" si="56"/>
        <v>22.744794113456518</v>
      </c>
      <c r="DL53">
        <f t="shared" si="56"/>
        <v>22.660972226669848</v>
      </c>
      <c r="DM53">
        <f t="shared" si="56"/>
        <v>22.577150339883183</v>
      </c>
      <c r="DN53">
        <f t="shared" si="56"/>
        <v>22.49332845309651</v>
      </c>
      <c r="DO53">
        <f t="shared" si="56"/>
        <v>22.409506566309837</v>
      </c>
      <c r="DP53">
        <f t="shared" si="56"/>
        <v>22.325684679523167</v>
      </c>
      <c r="DQ53">
        <f t="shared" si="56"/>
        <v>22.241862792736498</v>
      </c>
      <c r="DR53">
        <f t="shared" si="56"/>
        <v>22.158040905949825</v>
      </c>
      <c r="DS53">
        <f t="shared" si="56"/>
        <v>22.074219019163156</v>
      </c>
      <c r="DT53">
        <f t="shared" si="56"/>
        <v>21.990397132376486</v>
      </c>
      <c r="DU53">
        <f t="shared" si="56"/>
        <v>21.906575245589821</v>
      </c>
      <c r="DV53">
        <f t="shared" si="56"/>
        <v>21.822753358803148</v>
      </c>
      <c r="DW53">
        <f t="shared" si="50"/>
        <v>21.738931472016475</v>
      </c>
      <c r="DX53">
        <f t="shared" si="50"/>
        <v>21.655109585229805</v>
      </c>
      <c r="DY53">
        <f t="shared" si="40"/>
        <v>21.571287698443136</v>
      </c>
      <c r="DZ53">
        <f t="shared" si="67"/>
        <v>21.487465811656463</v>
      </c>
      <c r="EA53">
        <f t="shared" si="67"/>
        <v>21.403643924869794</v>
      </c>
      <c r="EB53">
        <f t="shared" si="67"/>
        <v>21.319822038083124</v>
      </c>
      <c r="EC53">
        <f t="shared" si="67"/>
        <v>21.236000151296455</v>
      </c>
      <c r="ED53">
        <f t="shared" si="67"/>
        <v>21.152178264509786</v>
      </c>
      <c r="EE53">
        <f t="shared" si="67"/>
        <v>21.068356377723116</v>
      </c>
      <c r="EF53">
        <f t="shared" si="67"/>
        <v>20.984534490936447</v>
      </c>
      <c r="EG53">
        <f t="shared" si="67"/>
        <v>20.900712604149774</v>
      </c>
      <c r="EH53">
        <f t="shared" si="67"/>
        <v>20.816890717363101</v>
      </c>
      <c r="EI53">
        <f t="shared" si="67"/>
        <v>20.733068830576435</v>
      </c>
      <c r="EJ53">
        <f t="shared" si="67"/>
        <v>20.649246943789763</v>
      </c>
      <c r="EK53">
        <f t="shared" si="67"/>
        <v>20.56542505700309</v>
      </c>
      <c r="EL53">
        <f t="shared" si="67"/>
        <v>20.48160317021642</v>
      </c>
      <c r="EM53">
        <f t="shared" si="67"/>
        <v>20.397781283429751</v>
      </c>
      <c r="EN53">
        <f t="shared" si="67"/>
        <v>20.313959396643163</v>
      </c>
      <c r="EO53">
        <f t="shared" si="67"/>
        <v>20.230137509856494</v>
      </c>
      <c r="EP53">
        <f t="shared" si="62"/>
        <v>20.146315623069825</v>
      </c>
      <c r="EQ53">
        <f t="shared" si="62"/>
        <v>20.062493736283152</v>
      </c>
      <c r="ER53">
        <f t="shared" si="62"/>
        <v>19.978671849496482</v>
      </c>
      <c r="ES53">
        <f t="shared" si="62"/>
        <v>19.894849962709813</v>
      </c>
      <c r="ET53">
        <f t="shared" si="62"/>
        <v>19.811028075923144</v>
      </c>
      <c r="EU53">
        <f t="shared" si="62"/>
        <v>19.727206189136474</v>
      </c>
      <c r="EV53">
        <f t="shared" si="62"/>
        <v>19.643384302349801</v>
      </c>
      <c r="EW53">
        <f t="shared" si="62"/>
        <v>19.559562415563128</v>
      </c>
      <c r="EX53">
        <f t="shared" si="62"/>
        <v>19.475740528776463</v>
      </c>
      <c r="EY53">
        <f t="shared" si="62"/>
        <v>19.39191864198979</v>
      </c>
      <c r="EZ53">
        <f t="shared" si="62"/>
        <v>19.30809675520312</v>
      </c>
      <c r="FA53">
        <f t="shared" si="62"/>
        <v>19.224274868416451</v>
      </c>
      <c r="FB53">
        <f t="shared" si="57"/>
        <v>19.140452981629778</v>
      </c>
      <c r="FC53">
        <f t="shared" si="57"/>
        <v>19.056631094843112</v>
      </c>
      <c r="FD53">
        <f t="shared" si="57"/>
        <v>18.972809208056439</v>
      </c>
      <c r="FE53">
        <f t="shared" si="51"/>
        <v>18.88898732126977</v>
      </c>
      <c r="FF53">
        <f t="shared" si="51"/>
        <v>18.805165434483101</v>
      </c>
      <c r="FG53">
        <f t="shared" si="51"/>
        <v>18.721343547696431</v>
      </c>
      <c r="FH53">
        <f t="shared" si="51"/>
        <v>18.637521660909758</v>
      </c>
      <c r="FI53">
        <f t="shared" si="51"/>
        <v>18.553699774123089</v>
      </c>
      <c r="FJ53">
        <f t="shared" si="51"/>
        <v>18.469877887336416</v>
      </c>
      <c r="FK53">
        <f t="shared" si="51"/>
        <v>18.386056000549747</v>
      </c>
      <c r="FL53">
        <f t="shared" si="51"/>
        <v>18.302234113763074</v>
      </c>
      <c r="FM53">
        <f t="shared" si="51"/>
        <v>18.218412226976405</v>
      </c>
      <c r="FN53">
        <f t="shared" si="51"/>
        <v>18.134590340189735</v>
      </c>
      <c r="FO53">
        <f t="shared" si="51"/>
        <v>18.050768453403066</v>
      </c>
      <c r="FP53">
        <f t="shared" si="51"/>
        <v>17.966946566616393</v>
      </c>
      <c r="FQ53">
        <f t="shared" si="51"/>
        <v>17.883124679829727</v>
      </c>
      <c r="FR53">
        <f t="shared" si="51"/>
        <v>17.799302793043054</v>
      </c>
      <c r="FS53">
        <f t="shared" si="51"/>
        <v>17.715480906256385</v>
      </c>
      <c r="FT53">
        <f t="shared" si="41"/>
        <v>17.631659019469716</v>
      </c>
      <c r="FU53">
        <f t="shared" si="41"/>
        <v>17.547837132683043</v>
      </c>
      <c r="FV53">
        <f t="shared" si="63"/>
        <v>17.46401524589637</v>
      </c>
      <c r="FW53">
        <f t="shared" si="63"/>
        <v>17.380193359109704</v>
      </c>
      <c r="FX53">
        <f t="shared" si="63"/>
        <v>17.296371472323031</v>
      </c>
      <c r="FY53">
        <f t="shared" si="63"/>
        <v>17.212549585536362</v>
      </c>
      <c r="FZ53">
        <f t="shared" si="63"/>
        <v>17.128727698749692</v>
      </c>
      <c r="GA53">
        <f t="shared" si="63"/>
        <v>17.044905811963023</v>
      </c>
      <c r="GB53">
        <f t="shared" si="63"/>
        <v>16.961083925176354</v>
      </c>
      <c r="GC53">
        <f t="shared" si="63"/>
        <v>16.877262038389681</v>
      </c>
      <c r="GD53">
        <f t="shared" si="63"/>
        <v>16.793440151603008</v>
      </c>
      <c r="GE53">
        <f t="shared" si="63"/>
        <v>16.709618264816342</v>
      </c>
      <c r="GF53">
        <f t="shared" si="63"/>
        <v>16.625796378029673</v>
      </c>
      <c r="GG53">
        <f t="shared" si="63"/>
        <v>16.541974491243</v>
      </c>
      <c r="GH53">
        <f t="shared" si="63"/>
        <v>16.45815260445633</v>
      </c>
      <c r="GI53">
        <f t="shared" si="63"/>
        <v>16.374330717669658</v>
      </c>
      <c r="GJ53">
        <f t="shared" si="63"/>
        <v>16.290508830882988</v>
      </c>
      <c r="GK53">
        <f t="shared" si="63"/>
        <v>16.206686944096319</v>
      </c>
      <c r="GL53">
        <f t="shared" si="58"/>
        <v>16.122865057309649</v>
      </c>
      <c r="GM53">
        <f t="shared" si="58"/>
        <v>16.039043170522977</v>
      </c>
      <c r="GN53">
        <f t="shared" si="58"/>
        <v>15.955221283736311</v>
      </c>
      <c r="GO53">
        <f t="shared" si="58"/>
        <v>15.871399396949638</v>
      </c>
      <c r="GP53">
        <f t="shared" si="58"/>
        <v>15.787577510162969</v>
      </c>
      <c r="GQ53">
        <f t="shared" si="58"/>
        <v>15.703755623376299</v>
      </c>
      <c r="GR53">
        <f t="shared" si="58"/>
        <v>15.619933736589628</v>
      </c>
      <c r="GS53">
        <f t="shared" si="58"/>
        <v>15.536111849802957</v>
      </c>
      <c r="GT53">
        <f t="shared" si="58"/>
        <v>15.452289963016288</v>
      </c>
      <c r="GU53">
        <f t="shared" si="58"/>
        <v>15.368468076229618</v>
      </c>
      <c r="GV53">
        <f t="shared" si="58"/>
        <v>15.284646189442945</v>
      </c>
      <c r="GW53">
        <f t="shared" si="58"/>
        <v>15.200824302656278</v>
      </c>
      <c r="GX53">
        <f t="shared" si="58"/>
        <v>15.117002415869603</v>
      </c>
      <c r="GY53">
        <f t="shared" si="58"/>
        <v>15.033180529082934</v>
      </c>
      <c r="GZ53">
        <f t="shared" si="64"/>
        <v>14.949358642296266</v>
      </c>
      <c r="HA53">
        <f t="shared" si="64"/>
        <v>14.865536755509595</v>
      </c>
      <c r="HB53">
        <f t="shared" si="64"/>
        <v>14.781714868722926</v>
      </c>
      <c r="HC53">
        <f t="shared" si="64"/>
        <v>14.697892981936254</v>
      </c>
      <c r="HD53">
        <f t="shared" si="64"/>
        <v>14.614071095149585</v>
      </c>
      <c r="HE53">
        <f t="shared" si="64"/>
        <v>14.53024920836291</v>
      </c>
      <c r="HF53">
        <f t="shared" si="64"/>
        <v>14.446427321576243</v>
      </c>
      <c r="HG53">
        <f t="shared" si="34"/>
        <v>14.362605434789572</v>
      </c>
      <c r="HH53">
        <f t="shared" si="34"/>
        <v>14.278783548002902</v>
      </c>
      <c r="HI53">
        <f t="shared" si="34"/>
        <v>14.194961661216233</v>
      </c>
      <c r="HJ53">
        <f t="shared" si="34"/>
        <v>14.111139774429562</v>
      </c>
      <c r="HK53">
        <f t="shared" si="34"/>
        <v>14.027317887642891</v>
      </c>
      <c r="HL53">
        <f t="shared" si="34"/>
        <v>13.94349600085622</v>
      </c>
      <c r="HM53">
        <f t="shared" si="34"/>
        <v>13.85967411406955</v>
      </c>
      <c r="HN53">
        <f t="shared" ref="HN53:IC116" si="70">ABS($C$1*HN$9+$C$2*$B53+$C$3)/SQRT($C$1^2+$C$2^2)+ABS($D$1*HN$9+$D$2*$B53+$D$3)/SQRT($D$1^2+$D$2^2)+ABS($E$1*HN$9+$E$2*$B53+$E$3)/SQRT($E$1^2+$E$2^2)</f>
        <v>13.775852227282879</v>
      </c>
      <c r="HO53">
        <f t="shared" si="70"/>
        <v>13.69203034049621</v>
      </c>
      <c r="HP53">
        <f t="shared" si="70"/>
        <v>13.60820845370954</v>
      </c>
      <c r="HQ53">
        <f t="shared" si="70"/>
        <v>13.524386566922869</v>
      </c>
      <c r="HR53">
        <f t="shared" si="70"/>
        <v>13.4405646801362</v>
      </c>
      <c r="HS53">
        <f t="shared" si="70"/>
        <v>13.356742793349529</v>
      </c>
      <c r="HT53">
        <f t="shared" si="70"/>
        <v>13.272920906562859</v>
      </c>
      <c r="HU53">
        <f t="shared" si="70"/>
        <v>13.189099019776187</v>
      </c>
      <c r="HV53">
        <f t="shared" si="70"/>
        <v>13.293454235301352</v>
      </c>
      <c r="HW53">
        <f t="shared" si="70"/>
        <v>13.552063470069236</v>
      </c>
      <c r="HX53">
        <f t="shared" si="70"/>
        <v>13.810672704837126</v>
      </c>
      <c r="HY53">
        <f t="shared" si="70"/>
        <v>14.069281939605007</v>
      </c>
      <c r="HZ53">
        <f t="shared" si="70"/>
        <v>14.327891174372889</v>
      </c>
      <c r="IA53">
        <f t="shared" si="70"/>
        <v>14.586500409140772</v>
      </c>
      <c r="IB53">
        <f t="shared" si="70"/>
        <v>14.845109643908657</v>
      </c>
      <c r="IC53">
        <f t="shared" si="70"/>
        <v>15.103718878676546</v>
      </c>
      <c r="ID53">
        <f t="shared" si="48"/>
        <v>15.36232811344443</v>
      </c>
      <c r="IE53">
        <f t="shared" si="43"/>
        <v>15.62093734821231</v>
      </c>
      <c r="IF53">
        <f t="shared" si="43"/>
        <v>15.879546582980197</v>
      </c>
      <c r="IG53">
        <f t="shared" si="43"/>
        <v>16.138155817748078</v>
      </c>
      <c r="IH53">
        <f t="shared" si="65"/>
        <v>16.396765052515967</v>
      </c>
      <c r="II53">
        <f t="shared" si="65"/>
        <v>16.655374287283852</v>
      </c>
      <c r="IJ53">
        <f t="shared" si="65"/>
        <v>16.913983522051737</v>
      </c>
      <c r="IK53">
        <f t="shared" si="65"/>
        <v>17.172592756819618</v>
      </c>
      <c r="IL53">
        <f t="shared" si="65"/>
        <v>17.431201991587503</v>
      </c>
      <c r="IM53">
        <f t="shared" si="65"/>
        <v>17.689811226355388</v>
      </c>
      <c r="IN53">
        <f t="shared" si="65"/>
        <v>17.948420461123273</v>
      </c>
      <c r="IO53">
        <f t="shared" si="65"/>
        <v>18.207029695891155</v>
      </c>
      <c r="IP53">
        <f t="shared" si="65"/>
        <v>18.465638930659036</v>
      </c>
      <c r="IQ53">
        <f t="shared" si="65"/>
        <v>18.724248165426921</v>
      </c>
      <c r="IR53">
        <f t="shared" si="65"/>
        <v>18.98285740019481</v>
      </c>
      <c r="IS53">
        <f t="shared" si="65"/>
        <v>19.241466634962691</v>
      </c>
      <c r="IT53">
        <f t="shared" si="65"/>
        <v>19.500075869730576</v>
      </c>
      <c r="IU53">
        <f t="shared" si="65"/>
        <v>19.758685104498461</v>
      </c>
      <c r="IV53">
        <f t="shared" si="65"/>
        <v>20.017294339266343</v>
      </c>
      <c r="IW53">
        <f t="shared" si="65"/>
        <v>20.275903574034231</v>
      </c>
      <c r="IX53">
        <f t="shared" si="59"/>
        <v>20.534512808802113</v>
      </c>
      <c r="IY53">
        <f t="shared" si="59"/>
        <v>20.793122043569998</v>
      </c>
      <c r="IZ53">
        <f t="shared" si="47"/>
        <v>21.051731278337879</v>
      </c>
      <c r="JA53">
        <f t="shared" si="47"/>
        <v>21.310340513105764</v>
      </c>
      <c r="JB53">
        <f t="shared" si="47"/>
        <v>21.568949747873649</v>
      </c>
      <c r="JC53">
        <f t="shared" si="47"/>
        <v>21.827558982641531</v>
      </c>
      <c r="JD53">
        <f t="shared" si="47"/>
        <v>22.086168217409416</v>
      </c>
      <c r="JE53">
        <f t="shared" si="47"/>
        <v>22.344777452177301</v>
      </c>
      <c r="JF53">
        <f t="shared" si="47"/>
        <v>22.603386686945182</v>
      </c>
      <c r="JG53">
        <f t="shared" si="47"/>
        <v>22.861995921713071</v>
      </c>
      <c r="JH53">
        <f t="shared" si="47"/>
        <v>23.120605156480952</v>
      </c>
      <c r="JI53">
        <f t="shared" ref="JI53:JW116" si="71">ABS($C$1*JI$9+$C$2*$B53+$C$3)/SQRT($C$1^2+$C$2^2)+ABS($D$1*JI$9+$D$2*$B53+$D$3)/SQRT($D$1^2+$D$2^2)+ABS($E$1*JI$9+$E$2*$B53+$E$3)/SQRT($E$1^2+$E$2^2)</f>
        <v>23.379214391248837</v>
      </c>
      <c r="JJ53">
        <f t="shared" si="71"/>
        <v>23.637823626016718</v>
      </c>
      <c r="JK53">
        <f t="shared" si="71"/>
        <v>23.896432860784603</v>
      </c>
      <c r="JL53">
        <f t="shared" si="71"/>
        <v>24.155042095552492</v>
      </c>
      <c r="JM53">
        <f t="shared" si="71"/>
        <v>24.413651330320373</v>
      </c>
      <c r="JN53">
        <f t="shared" si="71"/>
        <v>24.672260565088266</v>
      </c>
      <c r="JO53">
        <f t="shared" si="71"/>
        <v>24.930869799856147</v>
      </c>
      <c r="JP53">
        <f t="shared" si="71"/>
        <v>25.189479034624025</v>
      </c>
      <c r="JQ53">
        <f t="shared" si="71"/>
        <v>25.448088269391917</v>
      </c>
      <c r="JR53">
        <f t="shared" si="71"/>
        <v>25.706697504159802</v>
      </c>
      <c r="JS53">
        <f t="shared" si="71"/>
        <v>25.965306738927687</v>
      </c>
      <c r="JT53">
        <f t="shared" si="71"/>
        <v>26.223915973695561</v>
      </c>
      <c r="JU53">
        <f t="shared" si="71"/>
        <v>26.482525208463446</v>
      </c>
      <c r="JV53">
        <f t="shared" si="71"/>
        <v>26.741134443231338</v>
      </c>
      <c r="JW53">
        <f t="shared" si="71"/>
        <v>26.999743677999223</v>
      </c>
    </row>
    <row r="54" spans="2:283" x14ac:dyDescent="0.25">
      <c r="B54">
        <v>-9.6000000000000192</v>
      </c>
      <c r="C54">
        <f t="shared" si="60"/>
        <v>45.356076630793211</v>
      </c>
      <c r="D54">
        <f t="shared" si="60"/>
        <v>45.097467396025323</v>
      </c>
      <c r="E54">
        <f t="shared" si="60"/>
        <v>44.838858161257441</v>
      </c>
      <c r="F54">
        <f t="shared" si="60"/>
        <v>44.58024892648956</v>
      </c>
      <c r="G54">
        <f t="shared" si="60"/>
        <v>44.321639691721671</v>
      </c>
      <c r="H54">
        <f t="shared" si="60"/>
        <v>44.063030456953783</v>
      </c>
      <c r="I54">
        <f t="shared" si="60"/>
        <v>43.804421222185908</v>
      </c>
      <c r="J54">
        <f t="shared" si="60"/>
        <v>43.54581198741802</v>
      </c>
      <c r="K54">
        <f t="shared" si="60"/>
        <v>43.287202752650131</v>
      </c>
      <c r="L54">
        <f t="shared" si="60"/>
        <v>43.02859351788225</v>
      </c>
      <c r="M54">
        <f t="shared" si="60"/>
        <v>42.769984283114368</v>
      </c>
      <c r="N54">
        <f t="shared" si="60"/>
        <v>42.51137504834648</v>
      </c>
      <c r="O54">
        <f t="shared" si="60"/>
        <v>42.252765813578598</v>
      </c>
      <c r="P54">
        <f t="shared" si="60"/>
        <v>41.994156578810717</v>
      </c>
      <c r="Q54">
        <f t="shared" si="60"/>
        <v>41.735547344042828</v>
      </c>
      <c r="R54">
        <f t="shared" si="60"/>
        <v>41.476938109274947</v>
      </c>
      <c r="S54">
        <f t="shared" si="54"/>
        <v>41.218328874507066</v>
      </c>
      <c r="T54">
        <f t="shared" si="54"/>
        <v>40.959719639739177</v>
      </c>
      <c r="U54">
        <f t="shared" si="54"/>
        <v>40.701110404971288</v>
      </c>
      <c r="V54">
        <f t="shared" si="54"/>
        <v>40.442501170203407</v>
      </c>
      <c r="W54">
        <f t="shared" si="54"/>
        <v>40.183891935435526</v>
      </c>
      <c r="X54">
        <f t="shared" si="54"/>
        <v>39.925282700667644</v>
      </c>
      <c r="Y54">
        <f t="shared" si="54"/>
        <v>39.666673465899763</v>
      </c>
      <c r="Z54">
        <f t="shared" si="54"/>
        <v>39.408064231131867</v>
      </c>
      <c r="AA54">
        <f t="shared" si="54"/>
        <v>39.149454996363986</v>
      </c>
      <c r="AB54">
        <f t="shared" si="54"/>
        <v>38.890845761596104</v>
      </c>
      <c r="AC54">
        <f t="shared" si="54"/>
        <v>38.632236526828223</v>
      </c>
      <c r="AD54">
        <f t="shared" si="54"/>
        <v>38.373627292060334</v>
      </c>
      <c r="AE54">
        <f t="shared" si="54"/>
        <v>38.115018057292446</v>
      </c>
      <c r="AF54">
        <f t="shared" si="54"/>
        <v>37.856408822524557</v>
      </c>
      <c r="AG54">
        <f t="shared" si="54"/>
        <v>37.597799587756683</v>
      </c>
      <c r="AH54">
        <f t="shared" si="69"/>
        <v>37.339190352988801</v>
      </c>
      <c r="AI54">
        <f t="shared" si="69"/>
        <v>37.08058111822092</v>
      </c>
      <c r="AJ54">
        <f t="shared" si="69"/>
        <v>36.821971883453024</v>
      </c>
      <c r="AK54">
        <f t="shared" si="69"/>
        <v>36.563362648685143</v>
      </c>
      <c r="AL54">
        <f t="shared" si="69"/>
        <v>36.304753413917261</v>
      </c>
      <c r="AM54">
        <f t="shared" si="69"/>
        <v>36.04614417914938</v>
      </c>
      <c r="AN54">
        <f t="shared" si="69"/>
        <v>35.787534944381491</v>
      </c>
      <c r="AO54">
        <f t="shared" si="69"/>
        <v>35.528925709613603</v>
      </c>
      <c r="AP54">
        <f t="shared" si="69"/>
        <v>35.270316474845721</v>
      </c>
      <c r="AQ54">
        <f t="shared" si="69"/>
        <v>35.01170724007784</v>
      </c>
      <c r="AR54">
        <f t="shared" si="69"/>
        <v>34.75309800530998</v>
      </c>
      <c r="AS54">
        <f t="shared" si="69"/>
        <v>34.494488770542091</v>
      </c>
      <c r="AT54">
        <f t="shared" si="69"/>
        <v>34.235879535774238</v>
      </c>
      <c r="AU54">
        <f t="shared" si="69"/>
        <v>33.977270301006349</v>
      </c>
      <c r="AV54">
        <f t="shared" si="69"/>
        <v>33.718661066238468</v>
      </c>
      <c r="AW54">
        <f t="shared" si="69"/>
        <v>33.460051831470587</v>
      </c>
      <c r="AX54">
        <f t="shared" si="68"/>
        <v>33.201442596702698</v>
      </c>
      <c r="AY54">
        <f t="shared" si="68"/>
        <v>32.942833361934817</v>
      </c>
      <c r="AZ54">
        <f t="shared" si="68"/>
        <v>32.684224127166928</v>
      </c>
      <c r="BA54">
        <f t="shared" si="68"/>
        <v>32.425614892399039</v>
      </c>
      <c r="BB54">
        <f t="shared" si="55"/>
        <v>32.167005657631158</v>
      </c>
      <c r="BC54">
        <f t="shared" si="55"/>
        <v>31.908396422863277</v>
      </c>
      <c r="BD54">
        <f t="shared" si="55"/>
        <v>31.649787188095395</v>
      </c>
      <c r="BE54">
        <f t="shared" si="55"/>
        <v>31.391177953327507</v>
      </c>
      <c r="BF54">
        <f t="shared" si="55"/>
        <v>31.132568718559618</v>
      </c>
      <c r="BG54">
        <f t="shared" si="55"/>
        <v>30.87395948379174</v>
      </c>
      <c r="BH54">
        <f t="shared" si="55"/>
        <v>30.615350249023859</v>
      </c>
      <c r="BI54">
        <f t="shared" si="55"/>
        <v>30.356741014255974</v>
      </c>
      <c r="BJ54">
        <f t="shared" si="55"/>
        <v>30.098131779488085</v>
      </c>
      <c r="BK54">
        <f t="shared" si="55"/>
        <v>29.839522544720204</v>
      </c>
      <c r="BL54">
        <f t="shared" si="55"/>
        <v>29.580913309952322</v>
      </c>
      <c r="BM54">
        <f t="shared" si="55"/>
        <v>29.322304075184437</v>
      </c>
      <c r="BN54">
        <f t="shared" si="49"/>
        <v>29.063694840416549</v>
      </c>
      <c r="BO54">
        <f t="shared" si="49"/>
        <v>28.805085605648664</v>
      </c>
      <c r="BP54">
        <f t="shared" si="49"/>
        <v>28.546476370880782</v>
      </c>
      <c r="BQ54">
        <f t="shared" si="49"/>
        <v>28.287867136112901</v>
      </c>
      <c r="BR54">
        <f t="shared" si="49"/>
        <v>28.029257901345016</v>
      </c>
      <c r="BS54">
        <f t="shared" si="49"/>
        <v>27.770648666577127</v>
      </c>
      <c r="BT54">
        <f t="shared" si="49"/>
        <v>27.512039431809242</v>
      </c>
      <c r="BU54">
        <f t="shared" si="49"/>
        <v>27.253430197041361</v>
      </c>
      <c r="BV54">
        <f t="shared" si="49"/>
        <v>26.994820962273501</v>
      </c>
      <c r="BW54">
        <f t="shared" si="49"/>
        <v>26.736211727505619</v>
      </c>
      <c r="BX54">
        <f t="shared" si="49"/>
        <v>26.477602492737734</v>
      </c>
      <c r="BY54">
        <f t="shared" si="49"/>
        <v>26.218993257969849</v>
      </c>
      <c r="BZ54">
        <f t="shared" si="49"/>
        <v>25.960384023201968</v>
      </c>
      <c r="CA54">
        <f t="shared" si="49"/>
        <v>25.701774788434079</v>
      </c>
      <c r="CB54">
        <f t="shared" si="49"/>
        <v>25.526586787929922</v>
      </c>
      <c r="CC54">
        <f t="shared" si="66"/>
        <v>25.442764901143253</v>
      </c>
      <c r="CD54">
        <f t="shared" si="66"/>
        <v>25.35894301435658</v>
      </c>
      <c r="CE54">
        <f t="shared" si="66"/>
        <v>25.275121127569911</v>
      </c>
      <c r="CF54">
        <f t="shared" si="66"/>
        <v>25.191299240783245</v>
      </c>
      <c r="CG54">
        <f t="shared" si="66"/>
        <v>25.107477353996572</v>
      </c>
      <c r="CH54">
        <f t="shared" si="38"/>
        <v>25.023655467209903</v>
      </c>
      <c r="CI54">
        <f t="shared" ref="CI54:CX117" si="72">ABS($C$1*CI$9+$C$2*$B54+$C$3)/SQRT($C$1^2+$C$2^2)+ABS($D$1*CI$9+$D$2*$B54+$D$3)/SQRT($D$1^2+$D$2^2)+ABS($E$1*CI$9+$E$2*$B54+$E$3)/SQRT($E$1^2+$E$2^2)</f>
        <v>24.939833580423226</v>
      </c>
      <c r="CJ54">
        <f t="shared" si="72"/>
        <v>24.85601169363656</v>
      </c>
      <c r="CK54">
        <f t="shared" si="72"/>
        <v>24.772189806849894</v>
      </c>
      <c r="CL54">
        <f t="shared" si="72"/>
        <v>24.688367920063222</v>
      </c>
      <c r="CM54">
        <f t="shared" si="72"/>
        <v>24.604546033276549</v>
      </c>
      <c r="CN54">
        <f t="shared" si="72"/>
        <v>24.520724146489876</v>
      </c>
      <c r="CO54">
        <f t="shared" si="72"/>
        <v>24.43690225970321</v>
      </c>
      <c r="CP54">
        <f t="shared" si="72"/>
        <v>24.353080372916537</v>
      </c>
      <c r="CQ54">
        <f t="shared" si="72"/>
        <v>24.269258486129868</v>
      </c>
      <c r="CR54">
        <f t="shared" si="72"/>
        <v>24.185436599343198</v>
      </c>
      <c r="CS54">
        <f t="shared" si="72"/>
        <v>24.101614712556525</v>
      </c>
      <c r="CT54">
        <f t="shared" si="72"/>
        <v>24.01779282576986</v>
      </c>
      <c r="CU54">
        <f t="shared" si="72"/>
        <v>23.933970938983187</v>
      </c>
      <c r="CV54">
        <f t="shared" si="72"/>
        <v>23.850149052196514</v>
      </c>
      <c r="CW54">
        <f t="shared" si="72"/>
        <v>23.766327165409848</v>
      </c>
      <c r="CX54">
        <f t="shared" si="72"/>
        <v>23.682505278623182</v>
      </c>
      <c r="CY54">
        <f t="shared" si="61"/>
        <v>23.598683391836516</v>
      </c>
      <c r="CZ54">
        <f t="shared" si="61"/>
        <v>23.514861505049812</v>
      </c>
      <c r="DA54">
        <f t="shared" si="61"/>
        <v>23.431039618263142</v>
      </c>
      <c r="DB54">
        <f t="shared" si="61"/>
        <v>23.347217731476469</v>
      </c>
      <c r="DC54">
        <f t="shared" si="61"/>
        <v>23.263395844689796</v>
      </c>
      <c r="DD54">
        <f t="shared" si="61"/>
        <v>23.179573957903127</v>
      </c>
      <c r="DE54">
        <f t="shared" si="61"/>
        <v>23.095752071116461</v>
      </c>
      <c r="DF54">
        <f t="shared" si="61"/>
        <v>23.011930184329785</v>
      </c>
      <c r="DG54">
        <f t="shared" si="61"/>
        <v>22.928108297543119</v>
      </c>
      <c r="DH54">
        <f t="shared" si="56"/>
        <v>22.844286410756446</v>
      </c>
      <c r="DI54">
        <f t="shared" si="56"/>
        <v>22.76046452396978</v>
      </c>
      <c r="DJ54">
        <f t="shared" si="56"/>
        <v>22.676642637183107</v>
      </c>
      <c r="DK54">
        <f t="shared" si="56"/>
        <v>22.592820750396434</v>
      </c>
      <c r="DL54">
        <f t="shared" si="56"/>
        <v>22.508998863609765</v>
      </c>
      <c r="DM54">
        <f t="shared" si="56"/>
        <v>22.425176976823096</v>
      </c>
      <c r="DN54">
        <f t="shared" si="56"/>
        <v>22.34135509003643</v>
      </c>
      <c r="DO54">
        <f t="shared" si="56"/>
        <v>22.257533203249757</v>
      </c>
      <c r="DP54">
        <f t="shared" si="56"/>
        <v>22.173711316463084</v>
      </c>
      <c r="DQ54">
        <f t="shared" si="56"/>
        <v>22.089889429676415</v>
      </c>
      <c r="DR54">
        <f t="shared" si="56"/>
        <v>22.006067542889745</v>
      </c>
      <c r="DS54">
        <f t="shared" si="56"/>
        <v>21.922245656103073</v>
      </c>
      <c r="DT54">
        <f t="shared" si="56"/>
        <v>21.838423769316407</v>
      </c>
      <c r="DU54">
        <f t="shared" si="56"/>
        <v>21.754601882529734</v>
      </c>
      <c r="DV54">
        <f t="shared" si="56"/>
        <v>21.670779995743064</v>
      </c>
      <c r="DW54">
        <f t="shared" si="50"/>
        <v>21.586958108956395</v>
      </c>
      <c r="DX54">
        <f t="shared" si="50"/>
        <v>21.503136222169722</v>
      </c>
      <c r="DY54">
        <f t="shared" si="40"/>
        <v>21.419314335383053</v>
      </c>
      <c r="DZ54">
        <f t="shared" si="67"/>
        <v>21.335492448596383</v>
      </c>
      <c r="EA54">
        <f t="shared" si="67"/>
        <v>21.251670561809714</v>
      </c>
      <c r="EB54">
        <f t="shared" si="67"/>
        <v>21.167848675023045</v>
      </c>
      <c r="EC54">
        <f t="shared" si="67"/>
        <v>21.084026788236372</v>
      </c>
      <c r="ED54">
        <f t="shared" si="67"/>
        <v>21.000204901449703</v>
      </c>
      <c r="EE54">
        <f t="shared" si="67"/>
        <v>20.916383014663033</v>
      </c>
      <c r="EF54">
        <f t="shared" si="67"/>
        <v>20.83256112787636</v>
      </c>
      <c r="EG54">
        <f t="shared" si="67"/>
        <v>20.748739241089691</v>
      </c>
      <c r="EH54">
        <f t="shared" si="67"/>
        <v>20.664917354303022</v>
      </c>
      <c r="EI54">
        <f t="shared" si="67"/>
        <v>20.581095467516349</v>
      </c>
      <c r="EJ54">
        <f t="shared" si="67"/>
        <v>20.497273580729683</v>
      </c>
      <c r="EK54">
        <f t="shared" si="67"/>
        <v>20.41345169394301</v>
      </c>
      <c r="EL54">
        <f t="shared" si="67"/>
        <v>20.329629807156337</v>
      </c>
      <c r="EM54">
        <f t="shared" si="67"/>
        <v>20.245807920369668</v>
      </c>
      <c r="EN54">
        <f t="shared" si="67"/>
        <v>20.161986033583084</v>
      </c>
      <c r="EO54">
        <f t="shared" si="67"/>
        <v>20.078164146796411</v>
      </c>
      <c r="EP54">
        <f t="shared" si="62"/>
        <v>19.994342260009745</v>
      </c>
      <c r="EQ54">
        <f t="shared" si="62"/>
        <v>19.910520373223072</v>
      </c>
      <c r="ER54">
        <f t="shared" si="62"/>
        <v>19.826698486436399</v>
      </c>
      <c r="ES54">
        <f t="shared" si="62"/>
        <v>19.742876599649733</v>
      </c>
      <c r="ET54">
        <f t="shared" si="62"/>
        <v>19.65905471286306</v>
      </c>
      <c r="EU54">
        <f t="shared" si="62"/>
        <v>19.575232826076391</v>
      </c>
      <c r="EV54">
        <f t="shared" si="62"/>
        <v>19.491410939289722</v>
      </c>
      <c r="EW54">
        <f t="shared" si="62"/>
        <v>19.407589052503049</v>
      </c>
      <c r="EX54">
        <f t="shared" si="62"/>
        <v>19.323767165716379</v>
      </c>
      <c r="EY54">
        <f t="shared" si="62"/>
        <v>19.23994527892971</v>
      </c>
      <c r="EZ54">
        <f t="shared" si="62"/>
        <v>19.156123392143041</v>
      </c>
      <c r="FA54">
        <f t="shared" si="62"/>
        <v>19.072301505356371</v>
      </c>
      <c r="FB54">
        <f t="shared" si="57"/>
        <v>18.988479618569695</v>
      </c>
      <c r="FC54">
        <f t="shared" si="57"/>
        <v>18.904657731783026</v>
      </c>
      <c r="FD54">
        <f t="shared" si="57"/>
        <v>18.82083584499636</v>
      </c>
      <c r="FE54">
        <f t="shared" si="51"/>
        <v>18.737013958209687</v>
      </c>
      <c r="FF54">
        <f t="shared" si="51"/>
        <v>18.653192071423014</v>
      </c>
      <c r="FG54">
        <f t="shared" si="51"/>
        <v>18.569370184636345</v>
      </c>
      <c r="FH54">
        <f t="shared" si="51"/>
        <v>18.485548297849675</v>
      </c>
      <c r="FI54">
        <f t="shared" si="51"/>
        <v>18.401726411063002</v>
      </c>
      <c r="FJ54">
        <f t="shared" si="51"/>
        <v>18.317904524276337</v>
      </c>
      <c r="FK54">
        <f t="shared" si="51"/>
        <v>18.234082637489664</v>
      </c>
      <c r="FL54">
        <f t="shared" si="51"/>
        <v>18.150260750702998</v>
      </c>
      <c r="FM54">
        <f t="shared" si="51"/>
        <v>18.066438863916325</v>
      </c>
      <c r="FN54">
        <f t="shared" si="51"/>
        <v>17.982616977129652</v>
      </c>
      <c r="FO54">
        <f t="shared" si="51"/>
        <v>17.898795090342983</v>
      </c>
      <c r="FP54">
        <f t="shared" si="51"/>
        <v>17.814973203556313</v>
      </c>
      <c r="FQ54">
        <f t="shared" si="51"/>
        <v>17.73115131676964</v>
      </c>
      <c r="FR54">
        <f t="shared" si="51"/>
        <v>17.647329429982971</v>
      </c>
      <c r="FS54">
        <f t="shared" si="51"/>
        <v>17.563507543196302</v>
      </c>
      <c r="FT54">
        <f t="shared" si="41"/>
        <v>17.479685656409632</v>
      </c>
      <c r="FU54">
        <f t="shared" si="41"/>
        <v>17.395863769622959</v>
      </c>
      <c r="FV54">
        <f t="shared" si="63"/>
        <v>17.31204188283629</v>
      </c>
      <c r="FW54">
        <f t="shared" si="63"/>
        <v>17.228219996049621</v>
      </c>
      <c r="FX54">
        <f t="shared" si="63"/>
        <v>17.144398109262951</v>
      </c>
      <c r="FY54">
        <f t="shared" si="63"/>
        <v>17.060576222476282</v>
      </c>
      <c r="FZ54">
        <f t="shared" si="63"/>
        <v>16.976754335689613</v>
      </c>
      <c r="GA54">
        <f t="shared" si="63"/>
        <v>16.89293244890294</v>
      </c>
      <c r="GB54">
        <f t="shared" si="63"/>
        <v>16.809110562116267</v>
      </c>
      <c r="GC54">
        <f t="shared" si="63"/>
        <v>16.725288675329598</v>
      </c>
      <c r="GD54">
        <f t="shared" si="63"/>
        <v>16.641466788542928</v>
      </c>
      <c r="GE54">
        <f t="shared" si="63"/>
        <v>16.557644901756259</v>
      </c>
      <c r="GF54">
        <f t="shared" si="63"/>
        <v>16.473823014969586</v>
      </c>
      <c r="GG54">
        <f t="shared" si="63"/>
        <v>16.39000112818292</v>
      </c>
      <c r="GH54">
        <f t="shared" si="63"/>
        <v>16.306179241396247</v>
      </c>
      <c r="GI54">
        <f t="shared" si="63"/>
        <v>16.222357354609574</v>
      </c>
      <c r="GJ54">
        <f t="shared" si="63"/>
        <v>16.138535467822908</v>
      </c>
      <c r="GK54">
        <f t="shared" si="63"/>
        <v>16.054713581036236</v>
      </c>
      <c r="GL54">
        <f t="shared" si="58"/>
        <v>15.970891694249566</v>
      </c>
      <c r="GM54">
        <f t="shared" si="58"/>
        <v>15.887069807462899</v>
      </c>
      <c r="GN54">
        <f t="shared" si="58"/>
        <v>15.803247920676224</v>
      </c>
      <c r="GO54">
        <f t="shared" si="58"/>
        <v>15.719426033889558</v>
      </c>
      <c r="GP54">
        <f t="shared" si="58"/>
        <v>15.635604147102887</v>
      </c>
      <c r="GQ54">
        <f t="shared" si="58"/>
        <v>15.551782260316212</v>
      </c>
      <c r="GR54">
        <f t="shared" si="58"/>
        <v>15.467960373529545</v>
      </c>
      <c r="GS54">
        <f t="shared" si="58"/>
        <v>15.384138486742874</v>
      </c>
      <c r="GT54">
        <f t="shared" si="58"/>
        <v>15.300316599956204</v>
      </c>
      <c r="GU54">
        <f t="shared" si="58"/>
        <v>15.216494713169535</v>
      </c>
      <c r="GV54">
        <f t="shared" si="58"/>
        <v>15.132672826382864</v>
      </c>
      <c r="GW54">
        <f t="shared" si="58"/>
        <v>15.048850939596193</v>
      </c>
      <c r="GX54">
        <f t="shared" si="58"/>
        <v>14.965029052809522</v>
      </c>
      <c r="GY54">
        <f t="shared" si="58"/>
        <v>14.881207166022852</v>
      </c>
      <c r="GZ54">
        <f t="shared" si="64"/>
        <v>14.797385279236185</v>
      </c>
      <c r="HA54">
        <f t="shared" si="64"/>
        <v>14.713563392449512</v>
      </c>
      <c r="HB54">
        <f t="shared" si="64"/>
        <v>14.629741505662846</v>
      </c>
      <c r="HC54">
        <f t="shared" si="64"/>
        <v>14.545919618876171</v>
      </c>
      <c r="HD54">
        <f t="shared" si="64"/>
        <v>14.4620977320895</v>
      </c>
      <c r="HE54">
        <f t="shared" si="64"/>
        <v>14.378275845302831</v>
      </c>
      <c r="HF54">
        <f t="shared" si="64"/>
        <v>14.29445395851616</v>
      </c>
      <c r="HG54">
        <f t="shared" ref="HG54:HV117" si="73">ABS($C$1*HG$9+$C$2*$B54+$C$3)/SQRT($C$1^2+$C$2^2)+ABS($D$1*HG$9+$D$2*$B54+$D$3)/SQRT($D$1^2+$D$2^2)+ABS($E$1*HG$9+$E$2*$B54+$E$3)/SQRT($E$1^2+$E$2^2)</f>
        <v>14.21063207172949</v>
      </c>
      <c r="HH54">
        <f t="shared" si="73"/>
        <v>14.126810184942819</v>
      </c>
      <c r="HI54">
        <f t="shared" si="73"/>
        <v>14.04298829815615</v>
      </c>
      <c r="HJ54">
        <f t="shared" si="73"/>
        <v>13.95916641136948</v>
      </c>
      <c r="HK54">
        <f t="shared" si="73"/>
        <v>13.875344524582809</v>
      </c>
      <c r="HL54">
        <f t="shared" si="73"/>
        <v>13.791522637796138</v>
      </c>
      <c r="HM54">
        <f t="shared" si="73"/>
        <v>13.707700751009469</v>
      </c>
      <c r="HN54">
        <f t="shared" si="73"/>
        <v>13.623878864222799</v>
      </c>
      <c r="HO54">
        <f t="shared" si="73"/>
        <v>13.540056977436128</v>
      </c>
      <c r="HP54">
        <f t="shared" si="73"/>
        <v>13.456235090649459</v>
      </c>
      <c r="HQ54">
        <f t="shared" si="73"/>
        <v>13.372413203862786</v>
      </c>
      <c r="HR54">
        <f t="shared" si="73"/>
        <v>13.288591317076117</v>
      </c>
      <c r="HS54">
        <f t="shared" si="73"/>
        <v>13.204769430289446</v>
      </c>
      <c r="HT54">
        <f t="shared" si="73"/>
        <v>13.120947543502778</v>
      </c>
      <c r="HU54">
        <f t="shared" si="73"/>
        <v>13.089610426748385</v>
      </c>
      <c r="HV54">
        <f t="shared" si="73"/>
        <v>13.348219661516268</v>
      </c>
      <c r="HW54">
        <f t="shared" si="70"/>
        <v>13.606828896284147</v>
      </c>
      <c r="HX54">
        <f t="shared" si="70"/>
        <v>13.865438131052038</v>
      </c>
      <c r="HY54">
        <f t="shared" si="70"/>
        <v>14.124047365819919</v>
      </c>
      <c r="HZ54">
        <f t="shared" si="70"/>
        <v>14.382656600587804</v>
      </c>
      <c r="IA54">
        <f t="shared" si="70"/>
        <v>14.641265835355684</v>
      </c>
      <c r="IB54">
        <f t="shared" si="70"/>
        <v>14.899875070123569</v>
      </c>
      <c r="IC54">
        <f t="shared" si="70"/>
        <v>15.158484304891457</v>
      </c>
      <c r="ID54">
        <f t="shared" si="48"/>
        <v>15.417093539659342</v>
      </c>
      <c r="IE54">
        <f t="shared" si="43"/>
        <v>15.675702774427226</v>
      </c>
      <c r="IF54">
        <f t="shared" si="43"/>
        <v>15.934312009195109</v>
      </c>
      <c r="IG54">
        <f t="shared" si="43"/>
        <v>16.192921243962992</v>
      </c>
      <c r="IH54">
        <f t="shared" si="65"/>
        <v>16.451530478730881</v>
      </c>
      <c r="II54">
        <f t="shared" si="65"/>
        <v>16.710139713498762</v>
      </c>
      <c r="IJ54">
        <f t="shared" si="65"/>
        <v>16.968748948266647</v>
      </c>
      <c r="IK54">
        <f t="shared" si="65"/>
        <v>17.227358183034532</v>
      </c>
      <c r="IL54">
        <f t="shared" si="65"/>
        <v>17.485967417802414</v>
      </c>
      <c r="IM54">
        <f t="shared" si="65"/>
        <v>17.744576652570299</v>
      </c>
      <c r="IN54">
        <f t="shared" si="65"/>
        <v>18.003185887338184</v>
      </c>
      <c r="IO54">
        <f t="shared" si="65"/>
        <v>18.261795122106069</v>
      </c>
      <c r="IP54">
        <f t="shared" si="65"/>
        <v>18.52040435687395</v>
      </c>
      <c r="IQ54">
        <f t="shared" si="65"/>
        <v>18.779013591641835</v>
      </c>
      <c r="IR54">
        <f t="shared" si="65"/>
        <v>19.03762282640972</v>
      </c>
      <c r="IS54">
        <f t="shared" si="65"/>
        <v>19.296232061177605</v>
      </c>
      <c r="IT54">
        <f t="shared" si="65"/>
        <v>19.554841295945486</v>
      </c>
      <c r="IU54">
        <f t="shared" si="65"/>
        <v>19.813450530713371</v>
      </c>
      <c r="IV54">
        <f t="shared" si="65"/>
        <v>20.072059765481253</v>
      </c>
      <c r="IW54">
        <f t="shared" si="65"/>
        <v>20.330669000249145</v>
      </c>
      <c r="IX54">
        <f t="shared" si="59"/>
        <v>20.589278235017026</v>
      </c>
      <c r="IY54">
        <f t="shared" si="59"/>
        <v>20.847887469784911</v>
      </c>
      <c r="IZ54">
        <f t="shared" si="59"/>
        <v>21.106496704552793</v>
      </c>
      <c r="JA54">
        <f t="shared" si="59"/>
        <v>21.365105939320674</v>
      </c>
      <c r="JB54">
        <f t="shared" si="59"/>
        <v>21.623715174088563</v>
      </c>
      <c r="JC54">
        <f t="shared" si="59"/>
        <v>21.882324408856444</v>
      </c>
      <c r="JD54">
        <f t="shared" si="59"/>
        <v>22.140933643624329</v>
      </c>
      <c r="JE54">
        <f t="shared" si="59"/>
        <v>22.399542878392211</v>
      </c>
      <c r="JF54">
        <f t="shared" si="59"/>
        <v>22.658152113160092</v>
      </c>
      <c r="JG54">
        <f t="shared" si="59"/>
        <v>22.916761347927984</v>
      </c>
      <c r="JH54">
        <f t="shared" si="59"/>
        <v>23.175370582695866</v>
      </c>
      <c r="JI54">
        <f t="shared" si="59"/>
        <v>23.433979817463751</v>
      </c>
      <c r="JJ54">
        <f t="shared" si="59"/>
        <v>23.692589052231632</v>
      </c>
      <c r="JK54">
        <f t="shared" si="59"/>
        <v>23.951198286999517</v>
      </c>
      <c r="JL54">
        <f t="shared" si="71"/>
        <v>24.209807521767402</v>
      </c>
      <c r="JM54">
        <f t="shared" si="71"/>
        <v>24.468416756535284</v>
      </c>
      <c r="JN54">
        <f t="shared" si="71"/>
        <v>24.727025991303179</v>
      </c>
      <c r="JO54">
        <f t="shared" si="71"/>
        <v>24.985635226071061</v>
      </c>
      <c r="JP54">
        <f t="shared" si="71"/>
        <v>25.244244460838939</v>
      </c>
      <c r="JQ54">
        <f t="shared" si="71"/>
        <v>25.502853695606827</v>
      </c>
      <c r="JR54">
        <f t="shared" si="71"/>
        <v>25.761462930374712</v>
      </c>
      <c r="JS54">
        <f t="shared" si="71"/>
        <v>26.020072165142594</v>
      </c>
      <c r="JT54">
        <f t="shared" si="71"/>
        <v>26.278681399910475</v>
      </c>
      <c r="JU54">
        <f t="shared" si="71"/>
        <v>26.53729063467836</v>
      </c>
      <c r="JV54">
        <f t="shared" si="71"/>
        <v>26.795899869446249</v>
      </c>
      <c r="JW54">
        <f t="shared" si="71"/>
        <v>27.054509104214134</v>
      </c>
    </row>
    <row r="55" spans="2:283" x14ac:dyDescent="0.25">
      <c r="B55">
        <v>-9.5000000000000195</v>
      </c>
      <c r="C55">
        <f t="shared" si="60"/>
        <v>45.301311204578298</v>
      </c>
      <c r="D55">
        <f t="shared" si="60"/>
        <v>45.042701969810409</v>
      </c>
      <c r="E55">
        <f t="shared" si="60"/>
        <v>44.784092735042528</v>
      </c>
      <c r="F55">
        <f t="shared" si="60"/>
        <v>44.525483500274646</v>
      </c>
      <c r="G55">
        <f t="shared" si="60"/>
        <v>44.266874265506758</v>
      </c>
      <c r="H55">
        <f t="shared" si="60"/>
        <v>44.008265030738876</v>
      </c>
      <c r="I55">
        <f t="shared" si="60"/>
        <v>43.749655795970995</v>
      </c>
      <c r="J55">
        <f t="shared" si="60"/>
        <v>43.491046561203106</v>
      </c>
      <c r="K55">
        <f t="shared" si="60"/>
        <v>43.232437326435218</v>
      </c>
      <c r="L55">
        <f t="shared" si="60"/>
        <v>42.973828091667336</v>
      </c>
      <c r="M55">
        <f t="shared" si="60"/>
        <v>42.715218856899455</v>
      </c>
      <c r="N55">
        <f t="shared" si="60"/>
        <v>42.456609622131566</v>
      </c>
      <c r="O55">
        <f t="shared" si="60"/>
        <v>42.198000387363692</v>
      </c>
      <c r="P55">
        <f t="shared" si="60"/>
        <v>41.939391152595803</v>
      </c>
      <c r="Q55">
        <f t="shared" si="60"/>
        <v>41.680781917827915</v>
      </c>
      <c r="R55">
        <f t="shared" si="60"/>
        <v>41.422172683060033</v>
      </c>
      <c r="S55">
        <f t="shared" si="54"/>
        <v>41.163563448292152</v>
      </c>
      <c r="T55">
        <f t="shared" si="54"/>
        <v>40.904954213524256</v>
      </c>
      <c r="U55">
        <f t="shared" si="54"/>
        <v>40.646344978756375</v>
      </c>
      <c r="V55">
        <f t="shared" si="54"/>
        <v>40.387735743988493</v>
      </c>
      <c r="W55">
        <f t="shared" si="54"/>
        <v>40.129126509220605</v>
      </c>
      <c r="X55">
        <f t="shared" si="54"/>
        <v>39.87051727445273</v>
      </c>
      <c r="Y55">
        <f t="shared" si="54"/>
        <v>39.611908039684849</v>
      </c>
      <c r="Z55">
        <f t="shared" si="54"/>
        <v>39.35329880491696</v>
      </c>
      <c r="AA55">
        <f t="shared" si="54"/>
        <v>39.094689570149072</v>
      </c>
      <c r="AB55">
        <f t="shared" si="54"/>
        <v>38.83608033538119</v>
      </c>
      <c r="AC55">
        <f t="shared" si="54"/>
        <v>38.577471100613302</v>
      </c>
      <c r="AD55">
        <f t="shared" si="54"/>
        <v>38.31886186584542</v>
      </c>
      <c r="AE55">
        <f t="shared" si="54"/>
        <v>38.060252631077532</v>
      </c>
      <c r="AF55">
        <f t="shared" si="54"/>
        <v>37.801643396309643</v>
      </c>
      <c r="AG55">
        <f t="shared" si="54"/>
        <v>37.543034161541762</v>
      </c>
      <c r="AH55">
        <f t="shared" si="69"/>
        <v>37.28442492677388</v>
      </c>
      <c r="AI55">
        <f t="shared" si="69"/>
        <v>37.025815692006006</v>
      </c>
      <c r="AJ55">
        <f t="shared" si="69"/>
        <v>36.76720645723811</v>
      </c>
      <c r="AK55">
        <f t="shared" si="69"/>
        <v>36.508597222470229</v>
      </c>
      <c r="AL55">
        <f t="shared" si="69"/>
        <v>36.24998798770234</v>
      </c>
      <c r="AM55">
        <f t="shared" si="69"/>
        <v>35.991378752934459</v>
      </c>
      <c r="AN55">
        <f t="shared" si="69"/>
        <v>35.732769518166577</v>
      </c>
      <c r="AO55">
        <f t="shared" si="69"/>
        <v>35.474160283398689</v>
      </c>
      <c r="AP55">
        <f t="shared" si="69"/>
        <v>35.215551048630807</v>
      </c>
      <c r="AQ55">
        <f t="shared" si="69"/>
        <v>34.956941813862926</v>
      </c>
      <c r="AR55">
        <f t="shared" si="69"/>
        <v>34.698332579095066</v>
      </c>
      <c r="AS55">
        <f t="shared" si="69"/>
        <v>34.439723344327177</v>
      </c>
      <c r="AT55">
        <f t="shared" si="69"/>
        <v>34.181114109559324</v>
      </c>
      <c r="AU55">
        <f t="shared" si="69"/>
        <v>33.922504874791436</v>
      </c>
      <c r="AV55">
        <f t="shared" si="69"/>
        <v>33.663895640023554</v>
      </c>
      <c r="AW55">
        <f t="shared" si="69"/>
        <v>33.405286405255666</v>
      </c>
      <c r="AX55">
        <f t="shared" si="68"/>
        <v>33.146677170487784</v>
      </c>
      <c r="AY55">
        <f t="shared" si="68"/>
        <v>32.888067935719903</v>
      </c>
      <c r="AZ55">
        <f t="shared" si="68"/>
        <v>32.629458700952014</v>
      </c>
      <c r="BA55">
        <f t="shared" si="68"/>
        <v>32.370849466184133</v>
      </c>
      <c r="BB55">
        <f t="shared" si="55"/>
        <v>32.112240231416251</v>
      </c>
      <c r="BC55">
        <f t="shared" si="55"/>
        <v>31.853630996648366</v>
      </c>
      <c r="BD55">
        <f t="shared" si="55"/>
        <v>31.595021761880481</v>
      </c>
      <c r="BE55">
        <f t="shared" si="55"/>
        <v>31.336412527112596</v>
      </c>
      <c r="BF55">
        <f t="shared" si="55"/>
        <v>31.077803292344711</v>
      </c>
      <c r="BG55">
        <f t="shared" si="55"/>
        <v>30.819194057576826</v>
      </c>
      <c r="BH55">
        <f t="shared" si="55"/>
        <v>30.560584822808945</v>
      </c>
      <c r="BI55">
        <f t="shared" si="55"/>
        <v>30.301975588041056</v>
      </c>
      <c r="BJ55">
        <f t="shared" si="55"/>
        <v>30.043366353273175</v>
      </c>
      <c r="BK55">
        <f t="shared" si="55"/>
        <v>29.78475711850529</v>
      </c>
      <c r="BL55">
        <f t="shared" si="55"/>
        <v>29.526147883737409</v>
      </c>
      <c r="BM55">
        <f t="shared" si="55"/>
        <v>29.26753864896952</v>
      </c>
      <c r="BN55">
        <f t="shared" si="49"/>
        <v>29.008929414201639</v>
      </c>
      <c r="BO55">
        <f t="shared" si="49"/>
        <v>28.750320179433757</v>
      </c>
      <c r="BP55">
        <f t="shared" si="49"/>
        <v>28.491710944665869</v>
      </c>
      <c r="BQ55">
        <f t="shared" si="49"/>
        <v>28.23310170989798</v>
      </c>
      <c r="BR55">
        <f t="shared" si="49"/>
        <v>27.974492475130099</v>
      </c>
      <c r="BS55">
        <f t="shared" si="49"/>
        <v>27.715883240362217</v>
      </c>
      <c r="BT55">
        <f t="shared" si="49"/>
        <v>27.457274005594336</v>
      </c>
      <c r="BU55">
        <f t="shared" si="49"/>
        <v>27.198664770826451</v>
      </c>
      <c r="BV55">
        <f t="shared" si="49"/>
        <v>26.940055536058587</v>
      </c>
      <c r="BW55">
        <f t="shared" si="49"/>
        <v>26.681446301290705</v>
      </c>
      <c r="BX55">
        <f t="shared" si="49"/>
        <v>26.422837066522824</v>
      </c>
      <c r="BY55">
        <f t="shared" si="49"/>
        <v>26.164227831754935</v>
      </c>
      <c r="BZ55">
        <f t="shared" si="49"/>
        <v>25.905618596987054</v>
      </c>
      <c r="CA55">
        <f t="shared" si="49"/>
        <v>25.647009362219165</v>
      </c>
      <c r="CB55">
        <f t="shared" si="49"/>
        <v>25.388400127451288</v>
      </c>
      <c r="CC55">
        <f t="shared" si="66"/>
        <v>25.290791538083173</v>
      </c>
      <c r="CD55">
        <f t="shared" si="66"/>
        <v>25.206969651296504</v>
      </c>
      <c r="CE55">
        <f t="shared" si="66"/>
        <v>25.123147764509831</v>
      </c>
      <c r="CF55">
        <f t="shared" si="66"/>
        <v>25.039325877723158</v>
      </c>
      <c r="CG55">
        <f t="shared" si="66"/>
        <v>24.955503990936489</v>
      </c>
      <c r="CH55">
        <f t="shared" ref="CH55:CW118" si="74">ABS($C$1*CH$9+$C$2*$B55+$C$3)/SQRT($C$1^2+$C$2^2)+ABS($D$1*CH$9+$D$2*$B55+$D$3)/SQRT($D$1^2+$D$2^2)+ABS($E$1*CH$9+$E$2*$B55+$E$3)/SQRT($E$1^2+$E$2^2)</f>
        <v>24.871682104149819</v>
      </c>
      <c r="CI55">
        <f t="shared" si="74"/>
        <v>24.787860217363153</v>
      </c>
      <c r="CJ55">
        <f t="shared" si="74"/>
        <v>24.704038330576481</v>
      </c>
      <c r="CK55">
        <f t="shared" si="74"/>
        <v>24.620216443789808</v>
      </c>
      <c r="CL55">
        <f t="shared" si="74"/>
        <v>24.536394557003138</v>
      </c>
      <c r="CM55">
        <f t="shared" si="74"/>
        <v>24.452572670216469</v>
      </c>
      <c r="CN55">
        <f t="shared" si="74"/>
        <v>24.368750783429796</v>
      </c>
      <c r="CO55">
        <f t="shared" si="74"/>
        <v>24.284928896643127</v>
      </c>
      <c r="CP55">
        <f t="shared" si="74"/>
        <v>24.201107009856457</v>
      </c>
      <c r="CQ55">
        <f t="shared" si="74"/>
        <v>24.117285123069792</v>
      </c>
      <c r="CR55">
        <f t="shared" si="74"/>
        <v>24.033463236283119</v>
      </c>
      <c r="CS55">
        <f t="shared" si="74"/>
        <v>23.949641349496446</v>
      </c>
      <c r="CT55">
        <f t="shared" si="74"/>
        <v>23.865819462709776</v>
      </c>
      <c r="CU55">
        <f t="shared" si="74"/>
        <v>23.781997575923107</v>
      </c>
      <c r="CV55">
        <f t="shared" si="74"/>
        <v>23.698175689136441</v>
      </c>
      <c r="CW55">
        <f t="shared" si="74"/>
        <v>23.614353802349768</v>
      </c>
      <c r="CX55">
        <f t="shared" si="72"/>
        <v>23.530531915563106</v>
      </c>
      <c r="CY55">
        <f t="shared" si="61"/>
        <v>23.446710028776437</v>
      </c>
      <c r="CZ55">
        <f t="shared" si="61"/>
        <v>23.362888141989728</v>
      </c>
      <c r="DA55">
        <f t="shared" si="61"/>
        <v>23.279066255203059</v>
      </c>
      <c r="DB55">
        <f t="shared" si="61"/>
        <v>23.19524436841639</v>
      </c>
      <c r="DC55">
        <f t="shared" si="61"/>
        <v>23.111422481629724</v>
      </c>
      <c r="DD55">
        <f t="shared" si="61"/>
        <v>23.027600594843047</v>
      </c>
      <c r="DE55">
        <f t="shared" si="61"/>
        <v>22.943778708056378</v>
      </c>
      <c r="DF55">
        <f t="shared" si="61"/>
        <v>22.859956821269705</v>
      </c>
      <c r="DG55">
        <f t="shared" si="61"/>
        <v>22.776134934483039</v>
      </c>
      <c r="DH55">
        <f t="shared" si="56"/>
        <v>22.69231304769637</v>
      </c>
      <c r="DI55">
        <f t="shared" si="56"/>
        <v>22.608491160909697</v>
      </c>
      <c r="DJ55">
        <f t="shared" si="56"/>
        <v>22.524669274123028</v>
      </c>
      <c r="DK55">
        <f t="shared" si="56"/>
        <v>22.440847387336355</v>
      </c>
      <c r="DL55">
        <f t="shared" si="56"/>
        <v>22.357025500549689</v>
      </c>
      <c r="DM55">
        <f t="shared" si="56"/>
        <v>22.273203613763016</v>
      </c>
      <c r="DN55">
        <f t="shared" si="56"/>
        <v>22.189381726976347</v>
      </c>
      <c r="DO55">
        <f t="shared" si="56"/>
        <v>22.105559840189677</v>
      </c>
      <c r="DP55">
        <f t="shared" si="56"/>
        <v>22.021737953403004</v>
      </c>
      <c r="DQ55">
        <f t="shared" si="56"/>
        <v>21.937916066616335</v>
      </c>
      <c r="DR55">
        <f t="shared" si="56"/>
        <v>21.854094179829666</v>
      </c>
      <c r="DS55">
        <f t="shared" si="56"/>
        <v>21.770272293042993</v>
      </c>
      <c r="DT55">
        <f t="shared" si="56"/>
        <v>21.686450406256323</v>
      </c>
      <c r="DU55">
        <f t="shared" si="56"/>
        <v>21.602628519469654</v>
      </c>
      <c r="DV55">
        <f t="shared" si="56"/>
        <v>21.518806632682985</v>
      </c>
      <c r="DW55">
        <f t="shared" si="50"/>
        <v>21.434984745896315</v>
      </c>
      <c r="DX55">
        <f t="shared" si="50"/>
        <v>21.351162859109643</v>
      </c>
      <c r="DY55">
        <f t="shared" si="40"/>
        <v>21.267340972322973</v>
      </c>
      <c r="DZ55">
        <f t="shared" si="67"/>
        <v>21.183519085536304</v>
      </c>
      <c r="EA55">
        <f t="shared" si="67"/>
        <v>21.099697198749634</v>
      </c>
      <c r="EB55">
        <f t="shared" si="67"/>
        <v>21.015875311962965</v>
      </c>
      <c r="EC55">
        <f t="shared" si="67"/>
        <v>20.932053425176292</v>
      </c>
      <c r="ED55">
        <f t="shared" si="67"/>
        <v>20.848231538389623</v>
      </c>
      <c r="EE55">
        <f t="shared" si="67"/>
        <v>20.764409651602953</v>
      </c>
      <c r="EF55">
        <f t="shared" si="67"/>
        <v>20.680587764816281</v>
      </c>
      <c r="EG55">
        <f t="shared" si="67"/>
        <v>20.596765878029611</v>
      </c>
      <c r="EH55">
        <f t="shared" si="67"/>
        <v>20.512943991242942</v>
      </c>
      <c r="EI55">
        <f t="shared" si="67"/>
        <v>20.429122104456273</v>
      </c>
      <c r="EJ55">
        <f t="shared" si="67"/>
        <v>20.3453002176696</v>
      </c>
      <c r="EK55">
        <f t="shared" si="67"/>
        <v>20.261478330882927</v>
      </c>
      <c r="EL55">
        <f t="shared" si="67"/>
        <v>20.177656444096257</v>
      </c>
      <c r="EM55">
        <f t="shared" si="67"/>
        <v>20.093834557309588</v>
      </c>
      <c r="EN55">
        <f t="shared" si="67"/>
        <v>20.010012670523004</v>
      </c>
      <c r="EO55">
        <f t="shared" si="67"/>
        <v>19.926190783736331</v>
      </c>
      <c r="EP55">
        <f t="shared" si="62"/>
        <v>19.842368896949665</v>
      </c>
      <c r="EQ55">
        <f t="shared" si="62"/>
        <v>19.758547010162992</v>
      </c>
      <c r="ER55">
        <f t="shared" si="62"/>
        <v>19.674725123376319</v>
      </c>
      <c r="ES55">
        <f t="shared" si="62"/>
        <v>19.590903236589654</v>
      </c>
      <c r="ET55">
        <f t="shared" si="62"/>
        <v>19.507081349802981</v>
      </c>
      <c r="EU55">
        <f t="shared" si="62"/>
        <v>19.423259463016311</v>
      </c>
      <c r="EV55">
        <f t="shared" si="62"/>
        <v>19.339437576229642</v>
      </c>
      <c r="EW55">
        <f t="shared" si="62"/>
        <v>19.255615689442969</v>
      </c>
      <c r="EX55">
        <f t="shared" si="62"/>
        <v>19.171793802656296</v>
      </c>
      <c r="EY55">
        <f t="shared" si="62"/>
        <v>19.08797191586963</v>
      </c>
      <c r="EZ55">
        <f t="shared" si="62"/>
        <v>19.004150029082961</v>
      </c>
      <c r="FA55">
        <f t="shared" si="62"/>
        <v>18.920328142296288</v>
      </c>
      <c r="FB55">
        <f t="shared" si="57"/>
        <v>18.836506255509615</v>
      </c>
      <c r="FC55">
        <f t="shared" si="57"/>
        <v>18.752684368722946</v>
      </c>
      <c r="FD55">
        <f t="shared" si="57"/>
        <v>18.66886248193628</v>
      </c>
      <c r="FE55">
        <f t="shared" si="51"/>
        <v>18.585040595149607</v>
      </c>
      <c r="FF55">
        <f t="shared" si="51"/>
        <v>18.501218708362934</v>
      </c>
      <c r="FG55">
        <f t="shared" si="51"/>
        <v>18.417396821576265</v>
      </c>
      <c r="FH55">
        <f t="shared" si="51"/>
        <v>18.333574934789596</v>
      </c>
      <c r="FI55">
        <f t="shared" si="51"/>
        <v>18.249753048002923</v>
      </c>
      <c r="FJ55">
        <f t="shared" si="51"/>
        <v>18.165931161216257</v>
      </c>
      <c r="FK55">
        <f t="shared" si="51"/>
        <v>18.082109274429584</v>
      </c>
      <c r="FL55">
        <f t="shared" si="51"/>
        <v>17.998287387642918</v>
      </c>
      <c r="FM55">
        <f t="shared" si="51"/>
        <v>17.914465500856245</v>
      </c>
      <c r="FN55">
        <f t="shared" si="51"/>
        <v>17.830643614069572</v>
      </c>
      <c r="FO55">
        <f t="shared" si="51"/>
        <v>17.746821727282903</v>
      </c>
      <c r="FP55">
        <f t="shared" si="51"/>
        <v>17.662999840496234</v>
      </c>
      <c r="FQ55">
        <f t="shared" si="51"/>
        <v>17.579177953709561</v>
      </c>
      <c r="FR55">
        <f t="shared" si="51"/>
        <v>17.495356066922891</v>
      </c>
      <c r="FS55">
        <f t="shared" si="51"/>
        <v>17.411534180136222</v>
      </c>
      <c r="FT55">
        <f t="shared" si="41"/>
        <v>17.327712293349553</v>
      </c>
      <c r="FU55">
        <f t="shared" si="41"/>
        <v>17.24389040656288</v>
      </c>
      <c r="FV55">
        <f t="shared" si="63"/>
        <v>17.16006851977621</v>
      </c>
      <c r="FW55">
        <f t="shared" si="63"/>
        <v>17.076246632989541</v>
      </c>
      <c r="FX55">
        <f t="shared" si="63"/>
        <v>16.992424746202872</v>
      </c>
      <c r="FY55">
        <f t="shared" si="63"/>
        <v>16.908602859416202</v>
      </c>
      <c r="FZ55">
        <f t="shared" si="63"/>
        <v>16.824780972629533</v>
      </c>
      <c r="GA55">
        <f t="shared" si="63"/>
        <v>16.74095908584286</v>
      </c>
      <c r="GB55">
        <f t="shared" si="63"/>
        <v>16.657137199056187</v>
      </c>
      <c r="GC55">
        <f t="shared" si="63"/>
        <v>16.573315312269518</v>
      </c>
      <c r="GD55">
        <f t="shared" si="63"/>
        <v>16.489493425482848</v>
      </c>
      <c r="GE55">
        <f t="shared" si="63"/>
        <v>16.405671538696179</v>
      </c>
      <c r="GF55">
        <f t="shared" si="63"/>
        <v>16.321849651909506</v>
      </c>
      <c r="GG55">
        <f t="shared" si="63"/>
        <v>16.23802776512284</v>
      </c>
      <c r="GH55">
        <f t="shared" si="63"/>
        <v>16.154205878336168</v>
      </c>
      <c r="GI55">
        <f t="shared" si="63"/>
        <v>16.070383991549495</v>
      </c>
      <c r="GJ55">
        <f t="shared" si="63"/>
        <v>15.986562104762829</v>
      </c>
      <c r="GK55">
        <f t="shared" si="63"/>
        <v>15.902740217976158</v>
      </c>
      <c r="GL55">
        <f t="shared" si="58"/>
        <v>15.818918331189487</v>
      </c>
      <c r="GM55">
        <f t="shared" si="58"/>
        <v>15.735096444402819</v>
      </c>
      <c r="GN55">
        <f t="shared" si="58"/>
        <v>15.651274557616148</v>
      </c>
      <c r="GO55">
        <f t="shared" si="58"/>
        <v>15.567452670829477</v>
      </c>
      <c r="GP55">
        <f t="shared" si="58"/>
        <v>15.483630784042807</v>
      </c>
      <c r="GQ55">
        <f t="shared" si="58"/>
        <v>15.399808897256136</v>
      </c>
      <c r="GR55">
        <f t="shared" si="58"/>
        <v>15.315987010469465</v>
      </c>
      <c r="GS55">
        <f t="shared" si="58"/>
        <v>15.232165123682794</v>
      </c>
      <c r="GT55">
        <f t="shared" si="58"/>
        <v>15.148343236896125</v>
      </c>
      <c r="GU55">
        <f t="shared" si="58"/>
        <v>15.064521350109455</v>
      </c>
      <c r="GV55">
        <f t="shared" si="58"/>
        <v>14.980699463322782</v>
      </c>
      <c r="GW55">
        <f t="shared" si="58"/>
        <v>14.896877576536113</v>
      </c>
      <c r="GX55">
        <f t="shared" si="58"/>
        <v>14.813055689749442</v>
      </c>
      <c r="GY55">
        <f t="shared" si="58"/>
        <v>14.729233802962773</v>
      </c>
      <c r="GZ55">
        <f t="shared" si="64"/>
        <v>14.645411916176105</v>
      </c>
      <c r="HA55">
        <f t="shared" si="64"/>
        <v>14.561590029389432</v>
      </c>
      <c r="HB55">
        <f t="shared" si="64"/>
        <v>14.477768142602766</v>
      </c>
      <c r="HC55">
        <f t="shared" si="64"/>
        <v>14.39394625581609</v>
      </c>
      <c r="HD55">
        <f t="shared" si="64"/>
        <v>14.31012436902942</v>
      </c>
      <c r="HE55">
        <f t="shared" si="64"/>
        <v>14.226302482242751</v>
      </c>
      <c r="HF55">
        <f t="shared" si="64"/>
        <v>14.14248059545608</v>
      </c>
      <c r="HG55">
        <f t="shared" si="73"/>
        <v>14.058658708669411</v>
      </c>
      <c r="HH55">
        <f t="shared" si="73"/>
        <v>13.974836821882741</v>
      </c>
      <c r="HI55">
        <f t="shared" si="73"/>
        <v>13.89101493509607</v>
      </c>
      <c r="HJ55">
        <f t="shared" si="73"/>
        <v>13.807193048309399</v>
      </c>
      <c r="HK55">
        <f t="shared" si="73"/>
        <v>13.72337116152273</v>
      </c>
      <c r="HL55">
        <f t="shared" si="73"/>
        <v>13.639549274736058</v>
      </c>
      <c r="HM55">
        <f t="shared" si="73"/>
        <v>13.555727387949389</v>
      </c>
      <c r="HN55">
        <f t="shared" si="73"/>
        <v>13.47190550116272</v>
      </c>
      <c r="HO55">
        <f t="shared" si="73"/>
        <v>13.388083614376049</v>
      </c>
      <c r="HP55">
        <f t="shared" si="73"/>
        <v>13.304261727589379</v>
      </c>
      <c r="HQ55">
        <f t="shared" si="73"/>
        <v>13.220439840802705</v>
      </c>
      <c r="HR55">
        <f t="shared" si="73"/>
        <v>13.136617954016037</v>
      </c>
      <c r="HS55">
        <f t="shared" si="73"/>
        <v>13.052796067229366</v>
      </c>
      <c r="HT55">
        <f t="shared" si="73"/>
        <v>12.968974180442698</v>
      </c>
      <c r="HU55">
        <f t="shared" si="73"/>
        <v>13.144375852963298</v>
      </c>
      <c r="HV55">
        <f t="shared" si="73"/>
        <v>13.402985087731178</v>
      </c>
      <c r="HW55">
        <f t="shared" si="70"/>
        <v>13.661594322499061</v>
      </c>
      <c r="HX55">
        <f t="shared" si="70"/>
        <v>13.92020355726695</v>
      </c>
      <c r="HY55">
        <f t="shared" si="70"/>
        <v>14.178812792034833</v>
      </c>
      <c r="HZ55">
        <f t="shared" si="70"/>
        <v>14.437422026802718</v>
      </c>
      <c r="IA55">
        <f t="shared" si="70"/>
        <v>14.696031261570598</v>
      </c>
      <c r="IB55">
        <f t="shared" si="70"/>
        <v>14.954640496338483</v>
      </c>
      <c r="IC55">
        <f t="shared" si="70"/>
        <v>15.213249731106371</v>
      </c>
      <c r="ID55">
        <f t="shared" si="48"/>
        <v>15.471858965874256</v>
      </c>
      <c r="IE55">
        <f t="shared" si="43"/>
        <v>15.730468200642138</v>
      </c>
      <c r="IF55">
        <f t="shared" si="43"/>
        <v>15.989077435410023</v>
      </c>
      <c r="IG55">
        <f t="shared" si="43"/>
        <v>16.247686670177906</v>
      </c>
      <c r="IH55">
        <f t="shared" si="65"/>
        <v>16.506295904945794</v>
      </c>
      <c r="II55">
        <f t="shared" si="65"/>
        <v>16.764905139713676</v>
      </c>
      <c r="IJ55">
        <f t="shared" si="65"/>
        <v>17.023514374481561</v>
      </c>
      <c r="IK55">
        <f t="shared" si="65"/>
        <v>17.282123609249442</v>
      </c>
      <c r="IL55">
        <f t="shared" si="65"/>
        <v>17.540732844017327</v>
      </c>
      <c r="IM55">
        <f t="shared" si="65"/>
        <v>17.799342078785212</v>
      </c>
      <c r="IN55">
        <f t="shared" si="65"/>
        <v>18.057951313553097</v>
      </c>
      <c r="IO55">
        <f t="shared" si="65"/>
        <v>18.316560548320982</v>
      </c>
      <c r="IP55">
        <f t="shared" si="65"/>
        <v>18.575169783088864</v>
      </c>
      <c r="IQ55">
        <f t="shared" si="65"/>
        <v>18.833779017856749</v>
      </c>
      <c r="IR55">
        <f t="shared" si="65"/>
        <v>19.092388252624634</v>
      </c>
      <c r="IS55">
        <f t="shared" si="65"/>
        <v>19.350997487392519</v>
      </c>
      <c r="IT55">
        <f t="shared" si="65"/>
        <v>19.6096067221604</v>
      </c>
      <c r="IU55">
        <f t="shared" si="65"/>
        <v>19.868215956928285</v>
      </c>
      <c r="IV55">
        <f t="shared" si="65"/>
        <v>20.126825191696167</v>
      </c>
      <c r="IW55">
        <f t="shared" si="65"/>
        <v>20.385434426464059</v>
      </c>
      <c r="IX55">
        <f t="shared" si="59"/>
        <v>20.644043661231937</v>
      </c>
      <c r="IY55">
        <f t="shared" si="59"/>
        <v>20.902652895999825</v>
      </c>
      <c r="IZ55">
        <f t="shared" si="59"/>
        <v>21.161262130767707</v>
      </c>
      <c r="JA55">
        <f t="shared" si="59"/>
        <v>21.419871365535588</v>
      </c>
      <c r="JB55">
        <f t="shared" si="59"/>
        <v>21.67848060030348</v>
      </c>
      <c r="JC55">
        <f t="shared" si="59"/>
        <v>21.937089835071362</v>
      </c>
      <c r="JD55">
        <f t="shared" si="59"/>
        <v>22.19569906983924</v>
      </c>
      <c r="JE55">
        <f t="shared" si="59"/>
        <v>22.454308304607125</v>
      </c>
      <c r="JF55">
        <f t="shared" si="59"/>
        <v>22.712917539375006</v>
      </c>
      <c r="JG55">
        <f t="shared" si="59"/>
        <v>22.971526774142905</v>
      </c>
      <c r="JH55">
        <f t="shared" si="59"/>
        <v>23.230136008910783</v>
      </c>
      <c r="JI55">
        <f t="shared" si="59"/>
        <v>23.488745243678665</v>
      </c>
      <c r="JJ55">
        <f t="shared" si="59"/>
        <v>23.747354478446546</v>
      </c>
      <c r="JK55">
        <f t="shared" si="59"/>
        <v>24.005963713214435</v>
      </c>
      <c r="JL55">
        <f t="shared" si="71"/>
        <v>24.264572947982316</v>
      </c>
      <c r="JM55">
        <f t="shared" si="71"/>
        <v>24.523182182750197</v>
      </c>
      <c r="JN55">
        <f t="shared" si="71"/>
        <v>24.781791417518093</v>
      </c>
      <c r="JO55">
        <f t="shared" si="71"/>
        <v>25.040400652285975</v>
      </c>
      <c r="JP55">
        <f t="shared" si="71"/>
        <v>25.29900988705386</v>
      </c>
      <c r="JQ55">
        <f t="shared" si="71"/>
        <v>25.557619121821741</v>
      </c>
      <c r="JR55">
        <f t="shared" si="71"/>
        <v>25.816228356589626</v>
      </c>
      <c r="JS55">
        <f t="shared" si="71"/>
        <v>26.074837591357511</v>
      </c>
      <c r="JT55">
        <f t="shared" si="71"/>
        <v>26.333446826125396</v>
      </c>
      <c r="JU55">
        <f t="shared" si="71"/>
        <v>26.592056060893277</v>
      </c>
      <c r="JV55">
        <f t="shared" si="71"/>
        <v>26.850665295661162</v>
      </c>
      <c r="JW55">
        <f t="shared" si="71"/>
        <v>27.109274530429047</v>
      </c>
    </row>
    <row r="56" spans="2:283" x14ac:dyDescent="0.25">
      <c r="B56">
        <v>-9.4000000000000199</v>
      </c>
      <c r="C56">
        <f t="shared" si="60"/>
        <v>45.246545778363384</v>
      </c>
      <c r="D56">
        <f t="shared" si="60"/>
        <v>44.987936543595495</v>
      </c>
      <c r="E56">
        <f t="shared" si="60"/>
        <v>44.729327308827614</v>
      </c>
      <c r="F56">
        <f t="shared" si="60"/>
        <v>44.470718074059732</v>
      </c>
      <c r="G56">
        <f t="shared" si="60"/>
        <v>44.212108839291844</v>
      </c>
      <c r="H56">
        <f t="shared" si="60"/>
        <v>43.953499604523962</v>
      </c>
      <c r="I56">
        <f t="shared" si="60"/>
        <v>43.694890369756081</v>
      </c>
      <c r="J56">
        <f t="shared" si="60"/>
        <v>43.436281134988192</v>
      </c>
      <c r="K56">
        <f t="shared" si="60"/>
        <v>43.177671900220304</v>
      </c>
      <c r="L56">
        <f t="shared" si="60"/>
        <v>42.919062665452422</v>
      </c>
      <c r="M56">
        <f t="shared" si="60"/>
        <v>42.660453430684541</v>
      </c>
      <c r="N56">
        <f t="shared" si="60"/>
        <v>42.401844195916652</v>
      </c>
      <c r="O56">
        <f t="shared" si="60"/>
        <v>42.143234961148778</v>
      </c>
      <c r="P56">
        <f t="shared" si="60"/>
        <v>41.884625726380889</v>
      </c>
      <c r="Q56">
        <f t="shared" si="60"/>
        <v>41.626016491613001</v>
      </c>
      <c r="R56">
        <f t="shared" si="60"/>
        <v>41.367407256845119</v>
      </c>
      <c r="S56">
        <f t="shared" si="54"/>
        <v>41.108798022077238</v>
      </c>
      <c r="T56">
        <f t="shared" si="54"/>
        <v>40.850188787309349</v>
      </c>
      <c r="U56">
        <f t="shared" si="54"/>
        <v>40.591579552541461</v>
      </c>
      <c r="V56">
        <f t="shared" si="54"/>
        <v>40.332970317773579</v>
      </c>
      <c r="W56">
        <f t="shared" si="54"/>
        <v>40.074361083005698</v>
      </c>
      <c r="X56">
        <f t="shared" si="54"/>
        <v>39.815751848237817</v>
      </c>
      <c r="Y56">
        <f t="shared" si="54"/>
        <v>39.557142613469935</v>
      </c>
      <c r="Z56">
        <f t="shared" si="54"/>
        <v>39.298533378702039</v>
      </c>
      <c r="AA56">
        <f t="shared" si="54"/>
        <v>39.039924143934158</v>
      </c>
      <c r="AB56">
        <f t="shared" si="54"/>
        <v>38.781314909166277</v>
      </c>
      <c r="AC56">
        <f t="shared" si="54"/>
        <v>38.522705674398395</v>
      </c>
      <c r="AD56">
        <f t="shared" si="54"/>
        <v>38.264096439630507</v>
      </c>
      <c r="AE56">
        <f t="shared" si="54"/>
        <v>38.005487204862625</v>
      </c>
      <c r="AF56">
        <f t="shared" si="54"/>
        <v>37.746877970094744</v>
      </c>
      <c r="AG56">
        <f t="shared" si="54"/>
        <v>37.488268735326855</v>
      </c>
      <c r="AH56">
        <f t="shared" si="69"/>
        <v>37.229659500558974</v>
      </c>
      <c r="AI56">
        <f t="shared" si="69"/>
        <v>36.971050265791092</v>
      </c>
      <c r="AJ56">
        <f t="shared" si="69"/>
        <v>36.712441031023197</v>
      </c>
      <c r="AK56">
        <f t="shared" si="69"/>
        <v>36.453831796255315</v>
      </c>
      <c r="AL56">
        <f t="shared" si="69"/>
        <v>36.195222561487441</v>
      </c>
      <c r="AM56">
        <f t="shared" si="69"/>
        <v>35.936613326719552</v>
      </c>
      <c r="AN56">
        <f t="shared" si="69"/>
        <v>35.678004091951664</v>
      </c>
      <c r="AO56">
        <f t="shared" si="69"/>
        <v>35.419394857183775</v>
      </c>
      <c r="AP56">
        <f t="shared" si="69"/>
        <v>35.160785622415894</v>
      </c>
      <c r="AQ56">
        <f t="shared" si="69"/>
        <v>34.902176387648012</v>
      </c>
      <c r="AR56">
        <f t="shared" si="69"/>
        <v>34.643567152880152</v>
      </c>
      <c r="AS56">
        <f t="shared" si="69"/>
        <v>34.384957918112264</v>
      </c>
      <c r="AT56">
        <f t="shared" si="69"/>
        <v>34.126348683344411</v>
      </c>
      <c r="AU56">
        <f t="shared" si="69"/>
        <v>33.867739448576529</v>
      </c>
      <c r="AV56">
        <f t="shared" si="69"/>
        <v>33.609130213808641</v>
      </c>
      <c r="AW56">
        <f t="shared" si="69"/>
        <v>33.350520979040759</v>
      </c>
      <c r="AX56">
        <f t="shared" si="68"/>
        <v>33.091911744272871</v>
      </c>
      <c r="AY56">
        <f t="shared" si="68"/>
        <v>32.833302509504989</v>
      </c>
      <c r="AZ56">
        <f t="shared" si="68"/>
        <v>32.574693274737101</v>
      </c>
      <c r="BA56">
        <f t="shared" si="68"/>
        <v>32.316084039969219</v>
      </c>
      <c r="BB56">
        <f t="shared" si="55"/>
        <v>32.057474805201338</v>
      </c>
      <c r="BC56">
        <f t="shared" si="55"/>
        <v>31.798865570433456</v>
      </c>
      <c r="BD56">
        <f t="shared" si="55"/>
        <v>31.540256335665568</v>
      </c>
      <c r="BE56">
        <f t="shared" si="55"/>
        <v>31.281647100897679</v>
      </c>
      <c r="BF56">
        <f t="shared" si="55"/>
        <v>31.023037866129798</v>
      </c>
      <c r="BG56">
        <f t="shared" si="55"/>
        <v>30.764428631361913</v>
      </c>
      <c r="BH56">
        <f t="shared" si="55"/>
        <v>30.505819396594031</v>
      </c>
      <c r="BI56">
        <f t="shared" si="55"/>
        <v>30.247210161826146</v>
      </c>
      <c r="BJ56">
        <f t="shared" si="55"/>
        <v>29.988600927058261</v>
      </c>
      <c r="BK56">
        <f t="shared" si="55"/>
        <v>29.729991692290383</v>
      </c>
      <c r="BL56">
        <f t="shared" si="55"/>
        <v>29.471382457522495</v>
      </c>
      <c r="BM56">
        <f t="shared" si="55"/>
        <v>29.21277322275461</v>
      </c>
      <c r="BN56">
        <f t="shared" si="49"/>
        <v>28.954163987986721</v>
      </c>
      <c r="BO56">
        <f t="shared" si="49"/>
        <v>28.695554753218836</v>
      </c>
      <c r="BP56">
        <f t="shared" si="49"/>
        <v>28.436945518450958</v>
      </c>
      <c r="BQ56">
        <f t="shared" si="49"/>
        <v>28.178336283683073</v>
      </c>
      <c r="BR56">
        <f t="shared" si="49"/>
        <v>27.919727048915188</v>
      </c>
      <c r="BS56">
        <f t="shared" si="49"/>
        <v>27.661117814147303</v>
      </c>
      <c r="BT56">
        <f t="shared" si="49"/>
        <v>27.402508579379422</v>
      </c>
      <c r="BU56">
        <f t="shared" si="49"/>
        <v>27.14389934461154</v>
      </c>
      <c r="BV56">
        <f t="shared" si="49"/>
        <v>26.885290109843673</v>
      </c>
      <c r="BW56">
        <f t="shared" si="49"/>
        <v>26.626680875075792</v>
      </c>
      <c r="BX56">
        <f t="shared" si="49"/>
        <v>26.368071640307907</v>
      </c>
      <c r="BY56">
        <f t="shared" si="49"/>
        <v>26.109462405540025</v>
      </c>
      <c r="BZ56">
        <f t="shared" si="49"/>
        <v>25.85085317077214</v>
      </c>
      <c r="CA56">
        <f t="shared" si="49"/>
        <v>25.592243936004259</v>
      </c>
      <c r="CB56">
        <f t="shared" si="49"/>
        <v>25.333634701236374</v>
      </c>
      <c r="CC56">
        <f t="shared" si="66"/>
        <v>25.138818175023093</v>
      </c>
      <c r="CD56">
        <f t="shared" si="66"/>
        <v>25.054996288236417</v>
      </c>
      <c r="CE56">
        <f t="shared" si="66"/>
        <v>24.971174401449751</v>
      </c>
      <c r="CF56">
        <f t="shared" si="66"/>
        <v>24.887352514663085</v>
      </c>
      <c r="CG56">
        <f t="shared" si="66"/>
        <v>24.803530627876412</v>
      </c>
      <c r="CH56">
        <f t="shared" si="74"/>
        <v>24.71970874108974</v>
      </c>
      <c r="CI56">
        <f t="shared" si="74"/>
        <v>24.635886854303067</v>
      </c>
      <c r="CJ56">
        <f t="shared" si="74"/>
        <v>24.552064967516401</v>
      </c>
      <c r="CK56">
        <f t="shared" si="74"/>
        <v>24.468243080729732</v>
      </c>
      <c r="CL56">
        <f t="shared" si="74"/>
        <v>24.384421193943062</v>
      </c>
      <c r="CM56">
        <f t="shared" si="74"/>
        <v>24.300599307156389</v>
      </c>
      <c r="CN56">
        <f t="shared" si="74"/>
        <v>24.216777420369716</v>
      </c>
      <c r="CO56">
        <f t="shared" si="74"/>
        <v>24.132955533583051</v>
      </c>
      <c r="CP56">
        <f t="shared" si="74"/>
        <v>24.049133646796381</v>
      </c>
      <c r="CQ56">
        <f t="shared" si="74"/>
        <v>23.965311760009712</v>
      </c>
      <c r="CR56">
        <f t="shared" si="74"/>
        <v>23.881489873223039</v>
      </c>
      <c r="CS56">
        <f t="shared" si="74"/>
        <v>23.79766798643637</v>
      </c>
      <c r="CT56">
        <f t="shared" si="74"/>
        <v>23.7138460996497</v>
      </c>
      <c r="CU56">
        <f t="shared" si="74"/>
        <v>23.630024212863027</v>
      </c>
      <c r="CV56">
        <f t="shared" si="74"/>
        <v>23.546202326076354</v>
      </c>
      <c r="CW56">
        <f t="shared" si="74"/>
        <v>23.462380439289685</v>
      </c>
      <c r="CX56">
        <f t="shared" si="72"/>
        <v>23.37855855250303</v>
      </c>
      <c r="CY56">
        <f t="shared" si="61"/>
        <v>23.294736665716357</v>
      </c>
      <c r="CZ56">
        <f t="shared" si="61"/>
        <v>23.210914778929652</v>
      </c>
      <c r="DA56">
        <f t="shared" si="61"/>
        <v>23.127092892142983</v>
      </c>
      <c r="DB56">
        <f t="shared" si="61"/>
        <v>23.04327100535631</v>
      </c>
      <c r="DC56">
        <f t="shared" si="61"/>
        <v>22.959449118569637</v>
      </c>
      <c r="DD56">
        <f t="shared" si="61"/>
        <v>22.875627231782971</v>
      </c>
      <c r="DE56">
        <f t="shared" si="61"/>
        <v>22.791805344996298</v>
      </c>
      <c r="DF56">
        <f t="shared" si="61"/>
        <v>22.707983458209632</v>
      </c>
      <c r="DG56">
        <f t="shared" si="61"/>
        <v>22.62416157142296</v>
      </c>
      <c r="DH56">
        <f t="shared" si="56"/>
        <v>22.54033968463629</v>
      </c>
      <c r="DI56">
        <f t="shared" si="56"/>
        <v>22.456517797849621</v>
      </c>
      <c r="DJ56">
        <f t="shared" si="56"/>
        <v>22.372695911062948</v>
      </c>
      <c r="DK56">
        <f t="shared" si="56"/>
        <v>22.288874024276282</v>
      </c>
      <c r="DL56">
        <f t="shared" si="56"/>
        <v>22.205052137489609</v>
      </c>
      <c r="DM56">
        <f t="shared" si="56"/>
        <v>22.121230250702936</v>
      </c>
      <c r="DN56">
        <f t="shared" si="56"/>
        <v>22.037408363916271</v>
      </c>
      <c r="DO56">
        <f t="shared" si="56"/>
        <v>21.953586477129594</v>
      </c>
      <c r="DP56">
        <f t="shared" si="56"/>
        <v>21.869764590342932</v>
      </c>
      <c r="DQ56">
        <f t="shared" si="56"/>
        <v>21.785942703556255</v>
      </c>
      <c r="DR56">
        <f t="shared" si="56"/>
        <v>21.702120816769586</v>
      </c>
      <c r="DS56">
        <f t="shared" si="56"/>
        <v>21.61829892998292</v>
      </c>
      <c r="DT56">
        <f t="shared" si="56"/>
        <v>21.534477043196244</v>
      </c>
      <c r="DU56">
        <f t="shared" si="56"/>
        <v>21.450655156409574</v>
      </c>
      <c r="DV56">
        <f t="shared" si="56"/>
        <v>21.366833269622905</v>
      </c>
      <c r="DW56">
        <f t="shared" si="50"/>
        <v>21.283011382836236</v>
      </c>
      <c r="DX56">
        <f t="shared" si="50"/>
        <v>21.199189496049563</v>
      </c>
      <c r="DY56">
        <f t="shared" si="40"/>
        <v>21.115367609262893</v>
      </c>
      <c r="DZ56">
        <f t="shared" si="67"/>
        <v>21.031545722476224</v>
      </c>
      <c r="EA56">
        <f t="shared" si="67"/>
        <v>20.947723835689555</v>
      </c>
      <c r="EB56">
        <f t="shared" si="67"/>
        <v>20.863901948902882</v>
      </c>
      <c r="EC56">
        <f t="shared" si="67"/>
        <v>20.780080062116213</v>
      </c>
      <c r="ED56">
        <f t="shared" si="67"/>
        <v>20.696258175329543</v>
      </c>
      <c r="EE56">
        <f t="shared" si="67"/>
        <v>20.612436288542874</v>
      </c>
      <c r="EF56">
        <f t="shared" si="67"/>
        <v>20.528614401756204</v>
      </c>
      <c r="EG56">
        <f t="shared" si="67"/>
        <v>20.444792514969532</v>
      </c>
      <c r="EH56">
        <f t="shared" si="67"/>
        <v>20.360970628182862</v>
      </c>
      <c r="EI56">
        <f t="shared" si="67"/>
        <v>20.277148741396193</v>
      </c>
      <c r="EJ56">
        <f t="shared" si="67"/>
        <v>20.193326854609523</v>
      </c>
      <c r="EK56">
        <f t="shared" si="67"/>
        <v>20.109504967822851</v>
      </c>
      <c r="EL56">
        <f t="shared" si="67"/>
        <v>20.025683081036181</v>
      </c>
      <c r="EM56">
        <f t="shared" si="67"/>
        <v>19.941861194249512</v>
      </c>
      <c r="EN56">
        <f t="shared" si="67"/>
        <v>19.858039307462924</v>
      </c>
      <c r="EO56">
        <f t="shared" si="67"/>
        <v>19.774217420676251</v>
      </c>
      <c r="EP56">
        <f t="shared" si="62"/>
        <v>19.690395533889582</v>
      </c>
      <c r="EQ56">
        <f t="shared" si="62"/>
        <v>19.606573647102913</v>
      </c>
      <c r="ER56">
        <f t="shared" si="62"/>
        <v>19.52275176031624</v>
      </c>
      <c r="ES56">
        <f t="shared" si="62"/>
        <v>19.43892987352957</v>
      </c>
      <c r="ET56">
        <f t="shared" si="62"/>
        <v>19.355107986742901</v>
      </c>
      <c r="EU56">
        <f t="shared" si="62"/>
        <v>19.271286099956232</v>
      </c>
      <c r="EV56">
        <f t="shared" si="62"/>
        <v>19.187464213169562</v>
      </c>
      <c r="EW56">
        <f t="shared" si="62"/>
        <v>19.103642326382893</v>
      </c>
      <c r="EX56">
        <f t="shared" si="62"/>
        <v>19.01982043959622</v>
      </c>
      <c r="EY56">
        <f t="shared" si="62"/>
        <v>18.935998552809551</v>
      </c>
      <c r="EZ56">
        <f t="shared" si="62"/>
        <v>18.852176666022881</v>
      </c>
      <c r="FA56">
        <f t="shared" si="62"/>
        <v>18.768354779236208</v>
      </c>
      <c r="FB56">
        <f t="shared" si="57"/>
        <v>18.684532892449539</v>
      </c>
      <c r="FC56">
        <f t="shared" si="57"/>
        <v>18.60071100566287</v>
      </c>
      <c r="FD56">
        <f t="shared" si="57"/>
        <v>18.5168891188762</v>
      </c>
      <c r="FE56">
        <f t="shared" si="51"/>
        <v>18.433067232089531</v>
      </c>
      <c r="FF56">
        <f t="shared" si="51"/>
        <v>18.349245345302855</v>
      </c>
      <c r="FG56">
        <f t="shared" si="51"/>
        <v>18.265423458516189</v>
      </c>
      <c r="FH56">
        <f t="shared" si="51"/>
        <v>18.181601571729516</v>
      </c>
      <c r="FI56">
        <f t="shared" si="51"/>
        <v>18.09777968494285</v>
      </c>
      <c r="FJ56">
        <f t="shared" si="51"/>
        <v>18.013957798156177</v>
      </c>
      <c r="FK56">
        <f t="shared" si="51"/>
        <v>17.930135911369504</v>
      </c>
      <c r="FL56">
        <f t="shared" si="51"/>
        <v>17.846314024582838</v>
      </c>
      <c r="FM56">
        <f t="shared" si="51"/>
        <v>17.762492137796166</v>
      </c>
      <c r="FN56">
        <f t="shared" si="51"/>
        <v>17.678670251009493</v>
      </c>
      <c r="FO56">
        <f t="shared" si="51"/>
        <v>17.594848364222827</v>
      </c>
      <c r="FP56">
        <f t="shared" si="51"/>
        <v>17.511026477436154</v>
      </c>
      <c r="FQ56">
        <f t="shared" si="51"/>
        <v>17.427204590649488</v>
      </c>
      <c r="FR56">
        <f t="shared" si="51"/>
        <v>17.343382703862812</v>
      </c>
      <c r="FS56">
        <f t="shared" si="51"/>
        <v>17.259560817076142</v>
      </c>
      <c r="FT56">
        <f t="shared" si="41"/>
        <v>17.175738930289469</v>
      </c>
      <c r="FU56">
        <f t="shared" si="41"/>
        <v>17.0919170435028</v>
      </c>
      <c r="FV56">
        <f t="shared" si="63"/>
        <v>17.008095156716131</v>
      </c>
      <c r="FW56">
        <f t="shared" si="63"/>
        <v>16.924273269929461</v>
      </c>
      <c r="FX56">
        <f t="shared" si="63"/>
        <v>16.840451383142792</v>
      </c>
      <c r="FY56">
        <f t="shared" si="63"/>
        <v>16.756629496356123</v>
      </c>
      <c r="FZ56">
        <f t="shared" si="63"/>
        <v>16.672807609569453</v>
      </c>
      <c r="GA56">
        <f t="shared" si="63"/>
        <v>16.58898572278278</v>
      </c>
      <c r="GB56">
        <f t="shared" si="63"/>
        <v>16.505163835996107</v>
      </c>
      <c r="GC56">
        <f t="shared" si="63"/>
        <v>16.421341949209438</v>
      </c>
      <c r="GD56">
        <f t="shared" si="63"/>
        <v>16.337520062422769</v>
      </c>
      <c r="GE56">
        <f t="shared" si="63"/>
        <v>16.253698175636099</v>
      </c>
      <c r="GF56">
        <f t="shared" si="63"/>
        <v>16.16987628884943</v>
      </c>
      <c r="GG56">
        <f t="shared" si="63"/>
        <v>16.086054402062761</v>
      </c>
      <c r="GH56">
        <f t="shared" si="63"/>
        <v>16.002232515276088</v>
      </c>
      <c r="GI56">
        <f t="shared" si="63"/>
        <v>15.918410628489418</v>
      </c>
      <c r="GJ56">
        <f t="shared" si="63"/>
        <v>15.834588741702749</v>
      </c>
      <c r="GK56">
        <f t="shared" si="63"/>
        <v>15.75076685491608</v>
      </c>
      <c r="GL56">
        <f t="shared" si="58"/>
        <v>15.666944968129409</v>
      </c>
      <c r="GM56">
        <f t="shared" si="58"/>
        <v>15.583123081342739</v>
      </c>
      <c r="GN56">
        <f t="shared" si="58"/>
        <v>15.499301194556066</v>
      </c>
      <c r="GO56">
        <f t="shared" si="58"/>
        <v>15.415479307769397</v>
      </c>
      <c r="GP56">
        <f t="shared" si="58"/>
        <v>15.331657420982728</v>
      </c>
      <c r="GQ56">
        <f t="shared" si="58"/>
        <v>15.247835534196057</v>
      </c>
      <c r="GR56">
        <f t="shared" si="58"/>
        <v>15.164013647409385</v>
      </c>
      <c r="GS56">
        <f t="shared" si="58"/>
        <v>15.080191760622718</v>
      </c>
      <c r="GT56">
        <f t="shared" si="58"/>
        <v>14.996369873836047</v>
      </c>
      <c r="GU56">
        <f t="shared" si="58"/>
        <v>14.912547987049376</v>
      </c>
      <c r="GV56">
        <f t="shared" si="58"/>
        <v>14.828726100262706</v>
      </c>
      <c r="GW56">
        <f t="shared" si="58"/>
        <v>14.744904213476035</v>
      </c>
      <c r="GX56">
        <f t="shared" si="58"/>
        <v>14.661082326689364</v>
      </c>
      <c r="GY56">
        <f t="shared" si="58"/>
        <v>14.577260439902696</v>
      </c>
      <c r="GZ56">
        <f t="shared" si="64"/>
        <v>14.493438553116025</v>
      </c>
      <c r="HA56">
        <f t="shared" si="64"/>
        <v>14.409616666329356</v>
      </c>
      <c r="HB56">
        <f t="shared" si="64"/>
        <v>14.325794779542685</v>
      </c>
      <c r="HC56">
        <f t="shared" si="64"/>
        <v>14.241972892756014</v>
      </c>
      <c r="HD56">
        <f t="shared" si="64"/>
        <v>14.158151005969344</v>
      </c>
      <c r="HE56">
        <f t="shared" si="64"/>
        <v>14.074329119182671</v>
      </c>
      <c r="HF56">
        <f t="shared" si="64"/>
        <v>13.990507232396</v>
      </c>
      <c r="HG56">
        <f t="shared" si="73"/>
        <v>13.906685345609331</v>
      </c>
      <c r="HH56">
        <f t="shared" si="73"/>
        <v>13.822863458822662</v>
      </c>
      <c r="HI56">
        <f t="shared" si="73"/>
        <v>13.739041572035989</v>
      </c>
      <c r="HJ56">
        <f t="shared" si="73"/>
        <v>13.655219685249321</v>
      </c>
      <c r="HK56">
        <f t="shared" si="73"/>
        <v>13.57139779846265</v>
      </c>
      <c r="HL56">
        <f t="shared" si="73"/>
        <v>13.487575911675979</v>
      </c>
      <c r="HM56">
        <f t="shared" si="73"/>
        <v>13.403754024889309</v>
      </c>
      <c r="HN56">
        <f t="shared" si="73"/>
        <v>13.31993213810264</v>
      </c>
      <c r="HO56">
        <f t="shared" si="73"/>
        <v>13.236110251315973</v>
      </c>
      <c r="HP56">
        <f t="shared" si="73"/>
        <v>13.152288364529298</v>
      </c>
      <c r="HQ56">
        <f t="shared" si="73"/>
        <v>13.068466477742628</v>
      </c>
      <c r="HR56">
        <f t="shared" si="73"/>
        <v>12.984644590955957</v>
      </c>
      <c r="HS56">
        <f t="shared" si="73"/>
        <v>12.90082270416929</v>
      </c>
      <c r="HT56">
        <f t="shared" si="73"/>
        <v>12.940532044410324</v>
      </c>
      <c r="HU56">
        <f t="shared" si="73"/>
        <v>13.199141279178209</v>
      </c>
      <c r="HV56">
        <f t="shared" si="73"/>
        <v>13.457750513946092</v>
      </c>
      <c r="HW56">
        <f t="shared" si="70"/>
        <v>13.716359748713973</v>
      </c>
      <c r="HX56">
        <f t="shared" si="70"/>
        <v>13.974968983481864</v>
      </c>
      <c r="HY56">
        <f t="shared" si="70"/>
        <v>14.233578218249747</v>
      </c>
      <c r="HZ56">
        <f t="shared" si="70"/>
        <v>14.492187453017628</v>
      </c>
      <c r="IA56">
        <f t="shared" si="70"/>
        <v>14.750796687785511</v>
      </c>
      <c r="IB56">
        <f t="shared" si="70"/>
        <v>15.009405922553396</v>
      </c>
      <c r="IC56">
        <f t="shared" si="70"/>
        <v>15.268015157321285</v>
      </c>
      <c r="ID56">
        <f t="shared" si="48"/>
        <v>15.526624392089168</v>
      </c>
      <c r="IE56">
        <f t="shared" si="43"/>
        <v>15.785233626857048</v>
      </c>
      <c r="IF56">
        <f t="shared" si="43"/>
        <v>16.043842861624935</v>
      </c>
      <c r="IG56">
        <f t="shared" si="43"/>
        <v>16.302452096392816</v>
      </c>
      <c r="IH56">
        <f t="shared" si="65"/>
        <v>16.561061331160705</v>
      </c>
      <c r="II56">
        <f t="shared" si="65"/>
        <v>16.81967056592859</v>
      </c>
      <c r="IJ56">
        <f t="shared" si="65"/>
        <v>17.078279800696475</v>
      </c>
      <c r="IK56">
        <f t="shared" si="65"/>
        <v>17.336889035464356</v>
      </c>
      <c r="IL56">
        <f t="shared" si="65"/>
        <v>17.595498270232241</v>
      </c>
      <c r="IM56">
        <f t="shared" si="65"/>
        <v>17.854107505000126</v>
      </c>
      <c r="IN56">
        <f t="shared" si="65"/>
        <v>18.112716739768011</v>
      </c>
      <c r="IO56">
        <f t="shared" si="65"/>
        <v>18.371325974535893</v>
      </c>
      <c r="IP56">
        <f t="shared" si="65"/>
        <v>18.629935209303778</v>
      </c>
      <c r="IQ56">
        <f t="shared" si="65"/>
        <v>18.888544444071663</v>
      </c>
      <c r="IR56">
        <f t="shared" si="65"/>
        <v>19.147153678839544</v>
      </c>
      <c r="IS56">
        <f t="shared" si="65"/>
        <v>19.405762913607429</v>
      </c>
      <c r="IT56">
        <f t="shared" si="65"/>
        <v>19.664372148375314</v>
      </c>
      <c r="IU56">
        <f t="shared" si="65"/>
        <v>19.922981383143199</v>
      </c>
      <c r="IV56">
        <f t="shared" si="65"/>
        <v>20.18159061791108</v>
      </c>
      <c r="IW56">
        <f t="shared" si="65"/>
        <v>20.440199852678969</v>
      </c>
      <c r="IX56">
        <f t="shared" si="59"/>
        <v>20.69880908744685</v>
      </c>
      <c r="IY56">
        <f t="shared" si="59"/>
        <v>20.957418322214735</v>
      </c>
      <c r="IZ56">
        <f t="shared" si="59"/>
        <v>21.216027556982617</v>
      </c>
      <c r="JA56">
        <f t="shared" si="59"/>
        <v>21.474636791750502</v>
      </c>
      <c r="JB56">
        <f t="shared" si="59"/>
        <v>21.73324602651839</v>
      </c>
      <c r="JC56">
        <f t="shared" si="59"/>
        <v>21.991855261286272</v>
      </c>
      <c r="JD56">
        <f t="shared" si="59"/>
        <v>22.250464496054153</v>
      </c>
      <c r="JE56">
        <f t="shared" si="59"/>
        <v>22.509073730822038</v>
      </c>
      <c r="JF56">
        <f t="shared" si="59"/>
        <v>22.76768296558992</v>
      </c>
      <c r="JG56">
        <f t="shared" si="59"/>
        <v>23.026292200357812</v>
      </c>
      <c r="JH56">
        <f t="shared" si="59"/>
        <v>23.284901435125693</v>
      </c>
      <c r="JI56">
        <f t="shared" si="59"/>
        <v>23.543510669893578</v>
      </c>
      <c r="JJ56">
        <f t="shared" si="59"/>
        <v>23.80211990466146</v>
      </c>
      <c r="JK56">
        <f t="shared" si="59"/>
        <v>24.060729139429341</v>
      </c>
      <c r="JL56">
        <f t="shared" si="71"/>
        <v>24.31933837419723</v>
      </c>
      <c r="JM56">
        <f t="shared" si="71"/>
        <v>24.577947608965111</v>
      </c>
      <c r="JN56">
        <f t="shared" si="71"/>
        <v>24.836556843733</v>
      </c>
      <c r="JO56">
        <f t="shared" si="71"/>
        <v>25.095166078500888</v>
      </c>
      <c r="JP56">
        <f t="shared" si="71"/>
        <v>25.353775313268766</v>
      </c>
      <c r="JQ56">
        <f t="shared" si="71"/>
        <v>25.612384548036655</v>
      </c>
      <c r="JR56">
        <f t="shared" si="71"/>
        <v>25.87099378280454</v>
      </c>
      <c r="JS56">
        <f t="shared" si="71"/>
        <v>26.129603017572421</v>
      </c>
      <c r="JT56">
        <f t="shared" si="71"/>
        <v>26.388212252340303</v>
      </c>
      <c r="JU56">
        <f t="shared" si="71"/>
        <v>26.646821487108188</v>
      </c>
      <c r="JV56">
        <f t="shared" si="71"/>
        <v>26.905430721876076</v>
      </c>
      <c r="JW56">
        <f t="shared" si="71"/>
        <v>27.164039956643961</v>
      </c>
    </row>
    <row r="57" spans="2:283" x14ac:dyDescent="0.25">
      <c r="B57">
        <v>-9.3000000000000203</v>
      </c>
      <c r="C57">
        <f t="shared" si="60"/>
        <v>45.19178035214847</v>
      </c>
      <c r="D57">
        <f t="shared" si="60"/>
        <v>44.933171117380581</v>
      </c>
      <c r="E57">
        <f t="shared" si="60"/>
        <v>44.6745618826127</v>
      </c>
      <c r="F57">
        <f t="shared" si="60"/>
        <v>44.415952647844819</v>
      </c>
      <c r="G57">
        <f t="shared" si="60"/>
        <v>44.15734341307693</v>
      </c>
      <c r="H57">
        <f t="shared" si="60"/>
        <v>43.898734178309049</v>
      </c>
      <c r="I57">
        <f t="shared" si="60"/>
        <v>43.640124943541167</v>
      </c>
      <c r="J57">
        <f t="shared" si="60"/>
        <v>43.381515708773286</v>
      </c>
      <c r="K57">
        <f t="shared" si="60"/>
        <v>43.12290647400539</v>
      </c>
      <c r="L57">
        <f t="shared" si="60"/>
        <v>42.864297239237509</v>
      </c>
      <c r="M57">
        <f t="shared" si="60"/>
        <v>42.605688004469627</v>
      </c>
      <c r="N57">
        <f t="shared" si="60"/>
        <v>42.347078769701739</v>
      </c>
      <c r="O57">
        <f t="shared" si="60"/>
        <v>42.088469534933864</v>
      </c>
      <c r="P57">
        <f t="shared" si="60"/>
        <v>41.829860300165976</v>
      </c>
      <c r="Q57">
        <f t="shared" si="60"/>
        <v>41.571251065398087</v>
      </c>
      <c r="R57">
        <f t="shared" si="60"/>
        <v>41.312641830630213</v>
      </c>
      <c r="S57">
        <f t="shared" si="54"/>
        <v>41.054032595862324</v>
      </c>
      <c r="T57">
        <f t="shared" si="54"/>
        <v>40.795423361094436</v>
      </c>
      <c r="U57">
        <f t="shared" si="54"/>
        <v>40.536814126326547</v>
      </c>
      <c r="V57">
        <f t="shared" si="54"/>
        <v>40.278204891558666</v>
      </c>
      <c r="W57">
        <f t="shared" si="54"/>
        <v>40.019595656790784</v>
      </c>
      <c r="X57">
        <f t="shared" si="54"/>
        <v>39.760986422022903</v>
      </c>
      <c r="Y57">
        <f t="shared" si="54"/>
        <v>39.502377187255021</v>
      </c>
      <c r="Z57">
        <f t="shared" si="54"/>
        <v>39.243767952487133</v>
      </c>
      <c r="AA57">
        <f t="shared" si="54"/>
        <v>38.985158717719244</v>
      </c>
      <c r="AB57">
        <f t="shared" si="54"/>
        <v>38.726549482951363</v>
      </c>
      <c r="AC57">
        <f t="shared" si="54"/>
        <v>38.467940248183474</v>
      </c>
      <c r="AD57">
        <f t="shared" si="54"/>
        <v>38.209331013415593</v>
      </c>
      <c r="AE57">
        <f t="shared" si="54"/>
        <v>37.950721778647711</v>
      </c>
      <c r="AF57">
        <f t="shared" si="54"/>
        <v>37.69211254387983</v>
      </c>
      <c r="AG57">
        <f t="shared" si="54"/>
        <v>37.433503309111941</v>
      </c>
      <c r="AH57">
        <f t="shared" si="69"/>
        <v>37.17489407434406</v>
      </c>
      <c r="AI57">
        <f t="shared" si="69"/>
        <v>36.916284839576178</v>
      </c>
      <c r="AJ57">
        <f t="shared" si="69"/>
        <v>36.657675604808283</v>
      </c>
      <c r="AK57">
        <f t="shared" si="69"/>
        <v>36.399066370040401</v>
      </c>
      <c r="AL57">
        <f t="shared" si="69"/>
        <v>36.140457135272513</v>
      </c>
      <c r="AM57">
        <f t="shared" si="69"/>
        <v>35.881847900504638</v>
      </c>
      <c r="AN57">
        <f t="shared" si="69"/>
        <v>35.62323866573675</v>
      </c>
      <c r="AO57">
        <f t="shared" si="69"/>
        <v>35.364629430968868</v>
      </c>
      <c r="AP57">
        <f t="shared" si="69"/>
        <v>35.106020196200987</v>
      </c>
      <c r="AQ57">
        <f t="shared" si="69"/>
        <v>34.847410961433098</v>
      </c>
      <c r="AR57">
        <f t="shared" si="69"/>
        <v>34.588801726665238</v>
      </c>
      <c r="AS57">
        <f t="shared" si="69"/>
        <v>34.33019249189735</v>
      </c>
      <c r="AT57">
        <f t="shared" si="69"/>
        <v>34.071583257129497</v>
      </c>
      <c r="AU57">
        <f t="shared" si="69"/>
        <v>33.812974022361615</v>
      </c>
      <c r="AV57">
        <f t="shared" si="69"/>
        <v>33.554364787593727</v>
      </c>
      <c r="AW57">
        <f t="shared" si="69"/>
        <v>33.295755552825845</v>
      </c>
      <c r="AX57">
        <f t="shared" si="68"/>
        <v>33.037146318057957</v>
      </c>
      <c r="AY57">
        <f t="shared" si="68"/>
        <v>32.778537083290075</v>
      </c>
      <c r="AZ57">
        <f t="shared" si="68"/>
        <v>32.519927848522187</v>
      </c>
      <c r="BA57">
        <f t="shared" si="68"/>
        <v>32.261318613754305</v>
      </c>
      <c r="BB57">
        <f t="shared" si="55"/>
        <v>32.002709378986424</v>
      </c>
      <c r="BC57">
        <f t="shared" si="55"/>
        <v>31.744100144218542</v>
      </c>
      <c r="BD57">
        <f t="shared" si="55"/>
        <v>31.485490909450661</v>
      </c>
      <c r="BE57">
        <f t="shared" si="55"/>
        <v>31.226881674682769</v>
      </c>
      <c r="BF57">
        <f t="shared" si="55"/>
        <v>30.968272439914884</v>
      </c>
      <c r="BG57">
        <f t="shared" si="55"/>
        <v>30.709663205146999</v>
      </c>
      <c r="BH57">
        <f t="shared" si="55"/>
        <v>30.451053970379121</v>
      </c>
      <c r="BI57">
        <f t="shared" si="55"/>
        <v>30.192444735611232</v>
      </c>
      <c r="BJ57">
        <f t="shared" si="55"/>
        <v>29.933835500843347</v>
      </c>
      <c r="BK57">
        <f t="shared" si="55"/>
        <v>29.675226266075462</v>
      </c>
      <c r="BL57">
        <f t="shared" si="55"/>
        <v>29.416617031307581</v>
      </c>
      <c r="BM57">
        <f t="shared" si="55"/>
        <v>29.1580077965397</v>
      </c>
      <c r="BN57">
        <f t="shared" si="49"/>
        <v>28.899398561771811</v>
      </c>
      <c r="BO57">
        <f t="shared" si="49"/>
        <v>28.64078932700393</v>
      </c>
      <c r="BP57">
        <f t="shared" si="49"/>
        <v>28.382180092236045</v>
      </c>
      <c r="BQ57">
        <f t="shared" si="49"/>
        <v>28.123570857468156</v>
      </c>
      <c r="BR57">
        <f t="shared" si="49"/>
        <v>27.864961622700271</v>
      </c>
      <c r="BS57">
        <f t="shared" si="49"/>
        <v>27.60635238793239</v>
      </c>
      <c r="BT57">
        <f t="shared" si="49"/>
        <v>27.347743153164508</v>
      </c>
      <c r="BU57">
        <f t="shared" si="49"/>
        <v>27.089133918396623</v>
      </c>
      <c r="BV57">
        <f t="shared" si="49"/>
        <v>26.830524683628759</v>
      </c>
      <c r="BW57">
        <f t="shared" si="49"/>
        <v>26.571915448860878</v>
      </c>
      <c r="BX57">
        <f t="shared" si="49"/>
        <v>26.313306214092997</v>
      </c>
      <c r="BY57">
        <f t="shared" si="49"/>
        <v>26.054696979325108</v>
      </c>
      <c r="BZ57">
        <f t="shared" si="49"/>
        <v>25.796087744557227</v>
      </c>
      <c r="CA57">
        <f t="shared" si="49"/>
        <v>25.537478509789338</v>
      </c>
      <c r="CB57">
        <f t="shared" si="49"/>
        <v>25.27886927502146</v>
      </c>
      <c r="CC57">
        <f t="shared" si="66"/>
        <v>25.020260040253575</v>
      </c>
      <c r="CD57">
        <f t="shared" si="66"/>
        <v>24.903022925176344</v>
      </c>
      <c r="CE57">
        <f t="shared" si="66"/>
        <v>24.819201038389672</v>
      </c>
      <c r="CF57">
        <f t="shared" si="66"/>
        <v>24.735379151603006</v>
      </c>
      <c r="CG57">
        <f t="shared" si="66"/>
        <v>24.651557264816333</v>
      </c>
      <c r="CH57">
        <f t="shared" si="74"/>
        <v>24.56773537802966</v>
      </c>
      <c r="CI57">
        <f t="shared" si="74"/>
        <v>24.483913491242994</v>
      </c>
      <c r="CJ57">
        <f t="shared" si="74"/>
        <v>24.400091604456321</v>
      </c>
      <c r="CK57">
        <f t="shared" si="74"/>
        <v>24.316269717669648</v>
      </c>
      <c r="CL57">
        <f t="shared" si="74"/>
        <v>24.232447830882982</v>
      </c>
      <c r="CM57">
        <f t="shared" si="74"/>
        <v>24.14862594409631</v>
      </c>
      <c r="CN57">
        <f t="shared" si="74"/>
        <v>24.064804057309644</v>
      </c>
      <c r="CO57">
        <f t="shared" si="74"/>
        <v>23.980982170522971</v>
      </c>
      <c r="CP57">
        <f t="shared" si="74"/>
        <v>23.897160283736298</v>
      </c>
      <c r="CQ57">
        <f t="shared" si="74"/>
        <v>23.813338396949632</v>
      </c>
      <c r="CR57">
        <f t="shared" si="74"/>
        <v>23.729516510162959</v>
      </c>
      <c r="CS57">
        <f t="shared" si="74"/>
        <v>23.64569462337629</v>
      </c>
      <c r="CT57">
        <f t="shared" si="74"/>
        <v>23.561872736589613</v>
      </c>
      <c r="CU57">
        <f t="shared" si="74"/>
        <v>23.478050849802948</v>
      </c>
      <c r="CV57">
        <f t="shared" si="74"/>
        <v>23.394228963016282</v>
      </c>
      <c r="CW57">
        <f t="shared" si="74"/>
        <v>23.310407076229609</v>
      </c>
      <c r="CX57">
        <f t="shared" si="72"/>
        <v>23.226585189442943</v>
      </c>
      <c r="CY57">
        <f t="shared" si="61"/>
        <v>23.142763302656277</v>
      </c>
      <c r="CZ57">
        <f t="shared" si="61"/>
        <v>23.058941415869572</v>
      </c>
      <c r="DA57">
        <f t="shared" si="61"/>
        <v>22.9751195290829</v>
      </c>
      <c r="DB57">
        <f t="shared" si="61"/>
        <v>22.89129764229623</v>
      </c>
      <c r="DC57">
        <f t="shared" si="61"/>
        <v>22.807475755509561</v>
      </c>
      <c r="DD57">
        <f t="shared" si="61"/>
        <v>22.723653868722892</v>
      </c>
      <c r="DE57">
        <f t="shared" si="61"/>
        <v>22.639831981936219</v>
      </c>
      <c r="DF57">
        <f t="shared" si="61"/>
        <v>22.556010095149553</v>
      </c>
      <c r="DG57">
        <f t="shared" si="61"/>
        <v>22.47218820836288</v>
      </c>
      <c r="DH57">
        <f t="shared" si="56"/>
        <v>22.388366321576211</v>
      </c>
      <c r="DI57">
        <f t="shared" si="56"/>
        <v>22.304544434789541</v>
      </c>
      <c r="DJ57">
        <f t="shared" si="56"/>
        <v>22.220722548002868</v>
      </c>
      <c r="DK57">
        <f t="shared" si="56"/>
        <v>22.136900661216202</v>
      </c>
      <c r="DL57">
        <f t="shared" si="56"/>
        <v>22.05307877442953</v>
      </c>
      <c r="DM57">
        <f t="shared" si="56"/>
        <v>21.96925688764286</v>
      </c>
      <c r="DN57">
        <f t="shared" si="56"/>
        <v>21.885435000856191</v>
      </c>
      <c r="DO57">
        <f t="shared" si="56"/>
        <v>21.801613114069514</v>
      </c>
      <c r="DP57">
        <f t="shared" si="56"/>
        <v>21.717791227282849</v>
      </c>
      <c r="DQ57">
        <f t="shared" si="56"/>
        <v>21.633969340496179</v>
      </c>
      <c r="DR57">
        <f t="shared" si="56"/>
        <v>21.550147453709506</v>
      </c>
      <c r="DS57">
        <f t="shared" si="56"/>
        <v>21.466325566922833</v>
      </c>
      <c r="DT57">
        <f t="shared" si="56"/>
        <v>21.382503680136164</v>
      </c>
      <c r="DU57">
        <f t="shared" si="56"/>
        <v>21.298681793349498</v>
      </c>
      <c r="DV57">
        <f t="shared" si="56"/>
        <v>21.214859906562825</v>
      </c>
      <c r="DW57">
        <f t="shared" si="50"/>
        <v>21.131038019776156</v>
      </c>
      <c r="DX57">
        <f t="shared" si="50"/>
        <v>21.047216132989483</v>
      </c>
      <c r="DY57">
        <f t="shared" si="40"/>
        <v>20.963394246202817</v>
      </c>
      <c r="DZ57">
        <f t="shared" si="67"/>
        <v>20.879572359416144</v>
      </c>
      <c r="EA57">
        <f t="shared" si="67"/>
        <v>20.795750472629472</v>
      </c>
      <c r="EB57">
        <f t="shared" si="67"/>
        <v>20.711928585842802</v>
      </c>
      <c r="EC57">
        <f t="shared" si="67"/>
        <v>20.628106699056133</v>
      </c>
      <c r="ED57">
        <f t="shared" si="67"/>
        <v>20.544284812269463</v>
      </c>
      <c r="EE57">
        <f t="shared" si="67"/>
        <v>20.460462925482794</v>
      </c>
      <c r="EF57">
        <f t="shared" si="67"/>
        <v>20.376641038696125</v>
      </c>
      <c r="EG57">
        <f t="shared" si="67"/>
        <v>20.292819151909452</v>
      </c>
      <c r="EH57">
        <f t="shared" si="67"/>
        <v>20.208997265122782</v>
      </c>
      <c r="EI57">
        <f t="shared" si="67"/>
        <v>20.125175378336113</v>
      </c>
      <c r="EJ57">
        <f t="shared" si="67"/>
        <v>20.041353491549444</v>
      </c>
      <c r="EK57">
        <f t="shared" si="67"/>
        <v>19.957531604762771</v>
      </c>
      <c r="EL57">
        <f t="shared" si="67"/>
        <v>19.873709717976102</v>
      </c>
      <c r="EM57">
        <f t="shared" si="67"/>
        <v>19.789887831189432</v>
      </c>
      <c r="EN57">
        <f t="shared" si="67"/>
        <v>19.706065944402845</v>
      </c>
      <c r="EO57">
        <f t="shared" si="67"/>
        <v>19.622244057616172</v>
      </c>
      <c r="EP57">
        <f t="shared" si="62"/>
        <v>19.538422170829502</v>
      </c>
      <c r="EQ57">
        <f t="shared" si="62"/>
        <v>19.454600284042833</v>
      </c>
      <c r="ER57">
        <f t="shared" si="62"/>
        <v>19.370778397256164</v>
      </c>
      <c r="ES57">
        <f t="shared" si="62"/>
        <v>19.286956510469491</v>
      </c>
      <c r="ET57">
        <f t="shared" si="62"/>
        <v>19.203134623682821</v>
      </c>
      <c r="EU57">
        <f t="shared" si="62"/>
        <v>19.119312736896152</v>
      </c>
      <c r="EV57">
        <f t="shared" si="62"/>
        <v>19.035490850109483</v>
      </c>
      <c r="EW57">
        <f t="shared" si="62"/>
        <v>18.951668963322813</v>
      </c>
      <c r="EX57">
        <f t="shared" si="62"/>
        <v>18.86784707653614</v>
      </c>
      <c r="EY57">
        <f t="shared" si="62"/>
        <v>18.784025189749471</v>
      </c>
      <c r="EZ57">
        <f t="shared" si="62"/>
        <v>18.700203302962802</v>
      </c>
      <c r="FA57">
        <f t="shared" si="62"/>
        <v>18.616381416176129</v>
      </c>
      <c r="FB57">
        <f t="shared" si="57"/>
        <v>18.532559529389459</v>
      </c>
      <c r="FC57">
        <f t="shared" si="57"/>
        <v>18.44873764260279</v>
      </c>
      <c r="FD57">
        <f t="shared" si="57"/>
        <v>18.364915755816121</v>
      </c>
      <c r="FE57">
        <f t="shared" si="51"/>
        <v>18.281093869029451</v>
      </c>
      <c r="FF57">
        <f t="shared" si="51"/>
        <v>18.197271982242775</v>
      </c>
      <c r="FG57">
        <f t="shared" si="51"/>
        <v>18.113450095456109</v>
      </c>
      <c r="FH57">
        <f t="shared" si="51"/>
        <v>18.029628208669436</v>
      </c>
      <c r="FI57">
        <f t="shared" si="51"/>
        <v>17.94580632188277</v>
      </c>
      <c r="FJ57">
        <f t="shared" si="51"/>
        <v>17.861984435096097</v>
      </c>
      <c r="FK57">
        <f t="shared" si="51"/>
        <v>17.778162548309428</v>
      </c>
      <c r="FL57">
        <f t="shared" si="51"/>
        <v>17.694340661522759</v>
      </c>
      <c r="FM57">
        <f t="shared" si="51"/>
        <v>17.610518774736086</v>
      </c>
      <c r="FN57">
        <f t="shared" si="51"/>
        <v>17.526696887949413</v>
      </c>
      <c r="FO57">
        <f t="shared" si="51"/>
        <v>17.442875001162747</v>
      </c>
      <c r="FP57">
        <f t="shared" si="51"/>
        <v>17.359053114376074</v>
      </c>
      <c r="FQ57">
        <f t="shared" si="51"/>
        <v>17.275231227589408</v>
      </c>
      <c r="FR57">
        <f t="shared" si="51"/>
        <v>17.191409340802732</v>
      </c>
      <c r="FS57">
        <f t="shared" si="51"/>
        <v>17.107587454016063</v>
      </c>
      <c r="FT57">
        <f t="shared" si="41"/>
        <v>17.02376556722939</v>
      </c>
      <c r="FU57">
        <f t="shared" si="41"/>
        <v>16.939943680442724</v>
      </c>
      <c r="FV57">
        <f t="shared" si="63"/>
        <v>16.856121793656051</v>
      </c>
      <c r="FW57">
        <f t="shared" si="63"/>
        <v>16.772299906869382</v>
      </c>
      <c r="FX57">
        <f t="shared" si="63"/>
        <v>16.688478020082712</v>
      </c>
      <c r="FY57">
        <f t="shared" si="63"/>
        <v>16.604656133296043</v>
      </c>
      <c r="FZ57">
        <f t="shared" si="63"/>
        <v>16.520834246509374</v>
      </c>
      <c r="GA57">
        <f t="shared" si="63"/>
        <v>16.437012359722701</v>
      </c>
      <c r="GB57">
        <f t="shared" si="63"/>
        <v>16.353190472936031</v>
      </c>
      <c r="GC57">
        <f t="shared" si="63"/>
        <v>16.269368586149358</v>
      </c>
      <c r="GD57">
        <f t="shared" si="63"/>
        <v>16.185546699362689</v>
      </c>
      <c r="GE57">
        <f t="shared" si="63"/>
        <v>16.10172481257602</v>
      </c>
      <c r="GF57">
        <f t="shared" si="63"/>
        <v>16.01790292578935</v>
      </c>
      <c r="GG57">
        <f t="shared" si="63"/>
        <v>15.934081039002679</v>
      </c>
      <c r="GH57">
        <f t="shared" si="63"/>
        <v>15.850259152216008</v>
      </c>
      <c r="GI57">
        <f t="shared" si="63"/>
        <v>15.766437265429339</v>
      </c>
      <c r="GJ57">
        <f t="shared" si="63"/>
        <v>15.682615378642669</v>
      </c>
      <c r="GK57">
        <f t="shared" si="63"/>
        <v>15.598793491856002</v>
      </c>
      <c r="GL57">
        <f t="shared" si="58"/>
        <v>15.514971605069329</v>
      </c>
      <c r="GM57">
        <f t="shared" si="58"/>
        <v>15.431149718282658</v>
      </c>
      <c r="GN57">
        <f t="shared" si="58"/>
        <v>15.347327831495987</v>
      </c>
      <c r="GO57">
        <f t="shared" si="58"/>
        <v>15.263505944709317</v>
      </c>
      <c r="GP57">
        <f t="shared" si="58"/>
        <v>15.179684057922648</v>
      </c>
      <c r="GQ57">
        <f t="shared" si="58"/>
        <v>15.095862171135977</v>
      </c>
      <c r="GR57">
        <f t="shared" si="58"/>
        <v>15.012040284349306</v>
      </c>
      <c r="GS57">
        <f t="shared" si="58"/>
        <v>14.928218397562638</v>
      </c>
      <c r="GT57">
        <f t="shared" si="58"/>
        <v>14.844396510775965</v>
      </c>
      <c r="GU57">
        <f t="shared" si="58"/>
        <v>14.760574623989294</v>
      </c>
      <c r="GV57">
        <f t="shared" si="58"/>
        <v>14.676752737202627</v>
      </c>
      <c r="GW57">
        <f t="shared" si="58"/>
        <v>14.592930850415955</v>
      </c>
      <c r="GX57">
        <f t="shared" si="58"/>
        <v>14.509108963629284</v>
      </c>
      <c r="GY57">
        <f t="shared" si="58"/>
        <v>14.425287076842617</v>
      </c>
      <c r="GZ57">
        <f t="shared" si="64"/>
        <v>14.341465190055946</v>
      </c>
      <c r="HA57">
        <f t="shared" si="64"/>
        <v>14.257643303269274</v>
      </c>
      <c r="HB57">
        <f t="shared" si="64"/>
        <v>14.173821416482605</v>
      </c>
      <c r="HC57">
        <f t="shared" si="64"/>
        <v>14.089999529695934</v>
      </c>
      <c r="HD57">
        <f t="shared" si="64"/>
        <v>14.006177642909265</v>
      </c>
      <c r="HE57">
        <f t="shared" si="64"/>
        <v>13.922355756122595</v>
      </c>
      <c r="HF57">
        <f t="shared" si="64"/>
        <v>13.838533869335921</v>
      </c>
      <c r="HG57">
        <f t="shared" si="73"/>
        <v>13.754711982549251</v>
      </c>
      <c r="HH57">
        <f t="shared" si="73"/>
        <v>13.67089009576258</v>
      </c>
      <c r="HI57">
        <f t="shared" si="73"/>
        <v>13.587068208975909</v>
      </c>
      <c r="HJ57">
        <f t="shared" si="73"/>
        <v>13.503246322189243</v>
      </c>
      <c r="HK57">
        <f t="shared" si="73"/>
        <v>13.41942443540257</v>
      </c>
      <c r="HL57">
        <f t="shared" si="73"/>
        <v>13.335602548615899</v>
      </c>
      <c r="HM57">
        <f t="shared" si="73"/>
        <v>13.25178066182923</v>
      </c>
      <c r="HN57">
        <f t="shared" si="73"/>
        <v>13.16795877504256</v>
      </c>
      <c r="HO57">
        <f t="shared" si="73"/>
        <v>13.084136888255891</v>
      </c>
      <c r="HP57">
        <f t="shared" si="73"/>
        <v>13.000315001469218</v>
      </c>
      <c r="HQ57">
        <f t="shared" si="73"/>
        <v>12.916493114682549</v>
      </c>
      <c r="HR57">
        <f t="shared" si="73"/>
        <v>12.832671227895878</v>
      </c>
      <c r="HS57">
        <f t="shared" si="73"/>
        <v>12.74884934110921</v>
      </c>
      <c r="HT57">
        <f t="shared" si="73"/>
        <v>12.995297470625237</v>
      </c>
      <c r="HU57">
        <f t="shared" si="73"/>
        <v>13.253906705393122</v>
      </c>
      <c r="HV57">
        <f t="shared" si="73"/>
        <v>13.512515940161004</v>
      </c>
      <c r="HW57">
        <f t="shared" si="70"/>
        <v>13.771125174928887</v>
      </c>
      <c r="HX57">
        <f t="shared" si="70"/>
        <v>14.029734409696777</v>
      </c>
      <c r="HY57">
        <f t="shared" si="70"/>
        <v>14.288343644464661</v>
      </c>
      <c r="HZ57">
        <f t="shared" si="70"/>
        <v>14.546952879232542</v>
      </c>
      <c r="IA57">
        <f t="shared" si="70"/>
        <v>14.805562114000425</v>
      </c>
      <c r="IB57">
        <f t="shared" si="70"/>
        <v>15.06417134876831</v>
      </c>
      <c r="IC57">
        <f t="shared" si="70"/>
        <v>15.322780583536197</v>
      </c>
      <c r="ID57">
        <f t="shared" si="48"/>
        <v>15.581389818304078</v>
      </c>
      <c r="IE57">
        <f t="shared" si="43"/>
        <v>15.839999053071962</v>
      </c>
      <c r="IF57">
        <f t="shared" si="43"/>
        <v>16.098608287839848</v>
      </c>
      <c r="IG57">
        <f t="shared" si="43"/>
        <v>16.35721752260773</v>
      </c>
      <c r="IH57">
        <f t="shared" si="65"/>
        <v>16.615826757375618</v>
      </c>
      <c r="II57">
        <f t="shared" si="65"/>
        <v>16.874435992143503</v>
      </c>
      <c r="IJ57">
        <f t="shared" si="65"/>
        <v>17.133045226911385</v>
      </c>
      <c r="IK57">
        <f t="shared" si="65"/>
        <v>17.39165446167927</v>
      </c>
      <c r="IL57">
        <f t="shared" si="65"/>
        <v>17.650263696447155</v>
      </c>
      <c r="IM57">
        <f t="shared" si="65"/>
        <v>17.90887293121504</v>
      </c>
      <c r="IN57">
        <f t="shared" si="65"/>
        <v>18.167482165982925</v>
      </c>
      <c r="IO57">
        <f t="shared" si="65"/>
        <v>18.426091400750806</v>
      </c>
      <c r="IP57">
        <f t="shared" si="65"/>
        <v>18.684700635518691</v>
      </c>
      <c r="IQ57">
        <f t="shared" si="65"/>
        <v>18.943309870286573</v>
      </c>
      <c r="IR57">
        <f t="shared" si="65"/>
        <v>19.201919105054461</v>
      </c>
      <c r="IS57">
        <f t="shared" si="65"/>
        <v>19.460528339822343</v>
      </c>
      <c r="IT57">
        <f t="shared" si="65"/>
        <v>19.719137574590228</v>
      </c>
      <c r="IU57">
        <f t="shared" si="65"/>
        <v>19.977746809358113</v>
      </c>
      <c r="IV57">
        <f t="shared" si="65"/>
        <v>20.236356044125994</v>
      </c>
      <c r="IW57">
        <f t="shared" si="65"/>
        <v>20.494965278893883</v>
      </c>
      <c r="IX57">
        <f t="shared" si="59"/>
        <v>20.753574513661764</v>
      </c>
      <c r="IY57">
        <f t="shared" si="59"/>
        <v>21.012183748429649</v>
      </c>
      <c r="IZ57">
        <f t="shared" si="59"/>
        <v>21.270792983197531</v>
      </c>
      <c r="JA57">
        <f t="shared" si="59"/>
        <v>21.529402217965416</v>
      </c>
      <c r="JB57">
        <f t="shared" si="59"/>
        <v>21.788011452733304</v>
      </c>
      <c r="JC57">
        <f t="shared" si="59"/>
        <v>22.046620687501186</v>
      </c>
      <c r="JD57">
        <f t="shared" si="59"/>
        <v>22.305229922269071</v>
      </c>
      <c r="JE57">
        <f t="shared" si="59"/>
        <v>22.563839157036952</v>
      </c>
      <c r="JF57">
        <f t="shared" si="59"/>
        <v>22.822448391804834</v>
      </c>
      <c r="JG57">
        <f t="shared" si="59"/>
        <v>23.081057626572726</v>
      </c>
      <c r="JH57">
        <f t="shared" si="59"/>
        <v>23.339666861340607</v>
      </c>
      <c r="JI57">
        <f t="shared" si="59"/>
        <v>23.598276096108489</v>
      </c>
      <c r="JJ57">
        <f t="shared" si="59"/>
        <v>23.856885330876374</v>
      </c>
      <c r="JK57">
        <f t="shared" si="59"/>
        <v>24.115494565644255</v>
      </c>
      <c r="JL57">
        <f t="shared" si="71"/>
        <v>24.374103800412144</v>
      </c>
      <c r="JM57">
        <f t="shared" si="71"/>
        <v>24.632713035180025</v>
      </c>
      <c r="JN57">
        <f t="shared" si="71"/>
        <v>24.891322269947914</v>
      </c>
      <c r="JO57">
        <f t="shared" si="71"/>
        <v>25.149931504715802</v>
      </c>
      <c r="JP57">
        <f t="shared" si="71"/>
        <v>25.408540739483676</v>
      </c>
      <c r="JQ57">
        <f t="shared" si="71"/>
        <v>25.667149974251569</v>
      </c>
      <c r="JR57">
        <f t="shared" si="71"/>
        <v>25.925759209019454</v>
      </c>
      <c r="JS57">
        <f t="shared" si="71"/>
        <v>26.184368443787335</v>
      </c>
      <c r="JT57">
        <f t="shared" si="71"/>
        <v>26.442977678555216</v>
      </c>
      <c r="JU57">
        <f t="shared" si="71"/>
        <v>26.701586913323101</v>
      </c>
      <c r="JV57">
        <f t="shared" si="71"/>
        <v>26.96019614809099</v>
      </c>
      <c r="JW57">
        <f t="shared" si="71"/>
        <v>27.218805382858868</v>
      </c>
    </row>
    <row r="58" spans="2:283" x14ac:dyDescent="0.25">
      <c r="B58">
        <v>-9.2000000000000206</v>
      </c>
      <c r="C58">
        <f t="shared" si="60"/>
        <v>45.137014925933556</v>
      </c>
      <c r="D58">
        <f t="shared" si="60"/>
        <v>44.878405691165668</v>
      </c>
      <c r="E58">
        <f t="shared" si="60"/>
        <v>44.619796456397793</v>
      </c>
      <c r="F58">
        <f t="shared" si="60"/>
        <v>44.361187221629905</v>
      </c>
      <c r="G58">
        <f t="shared" si="60"/>
        <v>44.102577986862016</v>
      </c>
      <c r="H58">
        <f t="shared" si="60"/>
        <v>43.843968752094135</v>
      </c>
      <c r="I58">
        <f t="shared" si="60"/>
        <v>43.585359517326253</v>
      </c>
      <c r="J58">
        <f t="shared" si="60"/>
        <v>43.326750282558365</v>
      </c>
      <c r="K58">
        <f t="shared" si="60"/>
        <v>43.068141047790476</v>
      </c>
      <c r="L58">
        <f t="shared" si="60"/>
        <v>42.809531813022602</v>
      </c>
      <c r="M58">
        <f t="shared" si="60"/>
        <v>42.550922578254713</v>
      </c>
      <c r="N58">
        <f t="shared" si="60"/>
        <v>42.292313343486825</v>
      </c>
      <c r="O58">
        <f t="shared" si="60"/>
        <v>42.03370410871895</v>
      </c>
      <c r="P58">
        <f t="shared" si="60"/>
        <v>41.775094873951062</v>
      </c>
      <c r="Q58">
        <f t="shared" si="60"/>
        <v>41.516485639183173</v>
      </c>
      <c r="R58">
        <f t="shared" si="60"/>
        <v>41.257876404415292</v>
      </c>
      <c r="S58">
        <f t="shared" si="54"/>
        <v>40.99926716964741</v>
      </c>
      <c r="T58">
        <f t="shared" si="54"/>
        <v>40.740657934879522</v>
      </c>
      <c r="U58">
        <f t="shared" si="54"/>
        <v>40.48204870011164</v>
      </c>
      <c r="V58">
        <f t="shared" si="54"/>
        <v>40.223439465343759</v>
      </c>
      <c r="W58">
        <f t="shared" si="54"/>
        <v>39.96483023057587</v>
      </c>
      <c r="X58">
        <f t="shared" si="54"/>
        <v>39.706220995807989</v>
      </c>
      <c r="Y58">
        <f t="shared" si="54"/>
        <v>39.447611761040108</v>
      </c>
      <c r="Z58">
        <f t="shared" si="54"/>
        <v>39.189002526272219</v>
      </c>
      <c r="AA58">
        <f t="shared" si="54"/>
        <v>38.93039329150433</v>
      </c>
      <c r="AB58">
        <f t="shared" si="54"/>
        <v>38.671784056736456</v>
      </c>
      <c r="AC58">
        <f t="shared" si="54"/>
        <v>38.413174821968568</v>
      </c>
      <c r="AD58">
        <f t="shared" si="54"/>
        <v>38.154565587200686</v>
      </c>
      <c r="AE58">
        <f t="shared" si="54"/>
        <v>37.89595635243279</v>
      </c>
      <c r="AF58">
        <f t="shared" si="54"/>
        <v>37.637347117664916</v>
      </c>
      <c r="AG58">
        <f t="shared" si="54"/>
        <v>37.378737882897028</v>
      </c>
      <c r="AH58">
        <f t="shared" si="69"/>
        <v>37.120128648129146</v>
      </c>
      <c r="AI58">
        <f t="shared" si="69"/>
        <v>36.861519413361265</v>
      </c>
      <c r="AJ58">
        <f t="shared" si="69"/>
        <v>36.602910178593369</v>
      </c>
      <c r="AK58">
        <f t="shared" si="69"/>
        <v>36.344300943825488</v>
      </c>
      <c r="AL58">
        <f t="shared" si="69"/>
        <v>36.085691709057613</v>
      </c>
      <c r="AM58">
        <f t="shared" si="69"/>
        <v>35.827082474289725</v>
      </c>
      <c r="AN58">
        <f t="shared" si="69"/>
        <v>35.568473239521836</v>
      </c>
      <c r="AO58">
        <f t="shared" si="69"/>
        <v>35.309864004753955</v>
      </c>
      <c r="AP58">
        <f t="shared" si="69"/>
        <v>35.051254769986066</v>
      </c>
      <c r="AQ58">
        <f t="shared" si="69"/>
        <v>34.792645535218185</v>
      </c>
      <c r="AR58">
        <f t="shared" si="69"/>
        <v>34.534036300450325</v>
      </c>
      <c r="AS58">
        <f t="shared" si="69"/>
        <v>34.275427065682443</v>
      </c>
      <c r="AT58">
        <f t="shared" si="69"/>
        <v>34.016817830914583</v>
      </c>
      <c r="AU58">
        <f t="shared" si="69"/>
        <v>33.758208596146702</v>
      </c>
      <c r="AV58">
        <f t="shared" si="69"/>
        <v>33.499599361378813</v>
      </c>
      <c r="AW58">
        <f t="shared" si="69"/>
        <v>33.240990126610932</v>
      </c>
      <c r="AX58">
        <f t="shared" si="68"/>
        <v>32.98238089184305</v>
      </c>
      <c r="AY58">
        <f t="shared" si="68"/>
        <v>32.723771657075169</v>
      </c>
      <c r="AZ58">
        <f t="shared" si="68"/>
        <v>32.465162422307273</v>
      </c>
      <c r="BA58">
        <f t="shared" si="68"/>
        <v>32.206553187539392</v>
      </c>
      <c r="BB58">
        <f t="shared" si="55"/>
        <v>31.94794395277151</v>
      </c>
      <c r="BC58">
        <f t="shared" si="55"/>
        <v>31.689334718003625</v>
      </c>
      <c r="BD58">
        <f t="shared" si="55"/>
        <v>31.43072548323574</v>
      </c>
      <c r="BE58">
        <f t="shared" si="55"/>
        <v>31.172116248467855</v>
      </c>
      <c r="BF58">
        <f t="shared" si="55"/>
        <v>30.913507013699977</v>
      </c>
      <c r="BG58">
        <f t="shared" si="55"/>
        <v>30.654897778932089</v>
      </c>
      <c r="BH58">
        <f t="shared" si="55"/>
        <v>30.396288544164207</v>
      </c>
      <c r="BI58">
        <f t="shared" si="55"/>
        <v>30.137679309396319</v>
      </c>
      <c r="BJ58">
        <f t="shared" si="55"/>
        <v>29.87907007462843</v>
      </c>
      <c r="BK58">
        <f t="shared" si="55"/>
        <v>29.620460839860552</v>
      </c>
      <c r="BL58">
        <f t="shared" si="55"/>
        <v>29.361851605092667</v>
      </c>
      <c r="BM58">
        <f t="shared" si="55"/>
        <v>29.103242370324786</v>
      </c>
      <c r="BN58">
        <f t="shared" si="49"/>
        <v>28.844633135556897</v>
      </c>
      <c r="BO58">
        <f t="shared" si="49"/>
        <v>28.586023900789019</v>
      </c>
      <c r="BP58">
        <f t="shared" si="49"/>
        <v>28.327414666021134</v>
      </c>
      <c r="BQ58">
        <f t="shared" si="49"/>
        <v>28.068805431253246</v>
      </c>
      <c r="BR58">
        <f t="shared" si="49"/>
        <v>27.810196196485364</v>
      </c>
      <c r="BS58">
        <f t="shared" si="49"/>
        <v>27.551586961717476</v>
      </c>
      <c r="BT58">
        <f t="shared" si="49"/>
        <v>27.292977726949591</v>
      </c>
      <c r="BU58">
        <f t="shared" si="49"/>
        <v>27.034368492181709</v>
      </c>
      <c r="BV58">
        <f t="shared" si="49"/>
        <v>26.775759257413853</v>
      </c>
      <c r="BW58">
        <f t="shared" si="49"/>
        <v>26.517150022645968</v>
      </c>
      <c r="BX58">
        <f t="shared" si="49"/>
        <v>26.258540787878086</v>
      </c>
      <c r="BY58">
        <f t="shared" si="49"/>
        <v>25.999931553110201</v>
      </c>
      <c r="BZ58">
        <f t="shared" si="49"/>
        <v>25.741322318342316</v>
      </c>
      <c r="CA58">
        <f t="shared" si="49"/>
        <v>25.482713083574428</v>
      </c>
      <c r="CB58">
        <f t="shared" si="49"/>
        <v>25.224103848806543</v>
      </c>
      <c r="CC58">
        <f t="shared" si="66"/>
        <v>24.965494614038661</v>
      </c>
      <c r="CD58">
        <f t="shared" si="66"/>
        <v>24.751049562116258</v>
      </c>
      <c r="CE58">
        <f t="shared" si="66"/>
        <v>24.667227675329592</v>
      </c>
      <c r="CF58">
        <f t="shared" si="66"/>
        <v>24.583405788542922</v>
      </c>
      <c r="CG58">
        <f t="shared" si="66"/>
        <v>24.499583901756253</v>
      </c>
      <c r="CH58">
        <f t="shared" si="74"/>
        <v>24.41576201496958</v>
      </c>
      <c r="CI58">
        <f t="shared" si="74"/>
        <v>24.331940128182907</v>
      </c>
      <c r="CJ58">
        <f t="shared" si="74"/>
        <v>24.248118241396242</v>
      </c>
      <c r="CK58">
        <f t="shared" si="74"/>
        <v>24.164296354609572</v>
      </c>
      <c r="CL58">
        <f t="shared" si="74"/>
        <v>24.080474467822903</v>
      </c>
      <c r="CM58">
        <f t="shared" si="74"/>
        <v>23.996652581036233</v>
      </c>
      <c r="CN58">
        <f t="shared" si="74"/>
        <v>23.912830694249561</v>
      </c>
      <c r="CO58">
        <f t="shared" si="74"/>
        <v>23.829008807462891</v>
      </c>
      <c r="CP58">
        <f t="shared" si="74"/>
        <v>23.745186920676218</v>
      </c>
      <c r="CQ58">
        <f t="shared" si="74"/>
        <v>23.661365033889552</v>
      </c>
      <c r="CR58">
        <f t="shared" si="74"/>
        <v>23.577543147102876</v>
      </c>
      <c r="CS58">
        <f t="shared" si="74"/>
        <v>23.49372126031621</v>
      </c>
      <c r="CT58">
        <f t="shared" si="74"/>
        <v>23.409899373529541</v>
      </c>
      <c r="CU58">
        <f t="shared" si="74"/>
        <v>23.326077486742868</v>
      </c>
      <c r="CV58">
        <f t="shared" si="74"/>
        <v>23.242255599956195</v>
      </c>
      <c r="CW58">
        <f t="shared" si="74"/>
        <v>23.158433713169526</v>
      </c>
      <c r="CX58">
        <f t="shared" si="72"/>
        <v>23.074611826382871</v>
      </c>
      <c r="CY58">
        <f t="shared" si="61"/>
        <v>22.990789939596194</v>
      </c>
      <c r="CZ58">
        <f t="shared" si="61"/>
        <v>22.906968052809489</v>
      </c>
      <c r="DA58">
        <f t="shared" si="61"/>
        <v>22.823146166022823</v>
      </c>
      <c r="DB58">
        <f t="shared" si="61"/>
        <v>22.739324279236151</v>
      </c>
      <c r="DC58">
        <f t="shared" si="61"/>
        <v>22.655502392449478</v>
      </c>
      <c r="DD58">
        <f t="shared" si="61"/>
        <v>22.571680505662812</v>
      </c>
      <c r="DE58">
        <f t="shared" si="61"/>
        <v>22.487858618876139</v>
      </c>
      <c r="DF58">
        <f t="shared" si="61"/>
        <v>22.40403673208947</v>
      </c>
      <c r="DG58">
        <f t="shared" si="61"/>
        <v>22.3202148453028</v>
      </c>
      <c r="DH58">
        <f t="shared" si="56"/>
        <v>22.236392958516127</v>
      </c>
      <c r="DI58">
        <f t="shared" si="56"/>
        <v>22.152571071729461</v>
      </c>
      <c r="DJ58">
        <f t="shared" si="56"/>
        <v>22.068749184942789</v>
      </c>
      <c r="DK58">
        <f t="shared" si="56"/>
        <v>21.984927298156119</v>
      </c>
      <c r="DL58">
        <f t="shared" si="56"/>
        <v>21.90110541136945</v>
      </c>
      <c r="DM58">
        <f t="shared" si="56"/>
        <v>21.817283524582777</v>
      </c>
      <c r="DN58">
        <f t="shared" si="56"/>
        <v>21.733461637796111</v>
      </c>
      <c r="DO58">
        <f t="shared" si="56"/>
        <v>21.649639751009435</v>
      </c>
      <c r="DP58">
        <f t="shared" si="56"/>
        <v>21.565817864222769</v>
      </c>
      <c r="DQ58">
        <f t="shared" si="56"/>
        <v>21.481995977436092</v>
      </c>
      <c r="DR58">
        <f t="shared" si="56"/>
        <v>21.398174090649427</v>
      </c>
      <c r="DS58">
        <f t="shared" si="56"/>
        <v>21.314352203862757</v>
      </c>
      <c r="DT58">
        <f t="shared" si="56"/>
        <v>21.230530317076088</v>
      </c>
      <c r="DU58">
        <f t="shared" si="56"/>
        <v>21.146708430289415</v>
      </c>
      <c r="DV58">
        <f t="shared" si="56"/>
        <v>21.062886543502742</v>
      </c>
      <c r="DW58">
        <f t="shared" si="50"/>
        <v>20.979064656716076</v>
      </c>
      <c r="DX58">
        <f t="shared" si="50"/>
        <v>20.895242769929403</v>
      </c>
      <c r="DY58">
        <f t="shared" si="40"/>
        <v>20.811420883142738</v>
      </c>
      <c r="DZ58">
        <f t="shared" si="67"/>
        <v>20.727598996356065</v>
      </c>
      <c r="EA58">
        <f t="shared" si="67"/>
        <v>20.643777109569392</v>
      </c>
      <c r="EB58">
        <f t="shared" si="67"/>
        <v>20.559955222782722</v>
      </c>
      <c r="EC58">
        <f t="shared" si="67"/>
        <v>20.476133335996053</v>
      </c>
      <c r="ED58">
        <f t="shared" si="67"/>
        <v>20.39231144920938</v>
      </c>
      <c r="EE58">
        <f t="shared" si="67"/>
        <v>20.308489562422714</v>
      </c>
      <c r="EF58">
        <f t="shared" si="67"/>
        <v>20.224667675636042</v>
      </c>
      <c r="EG58">
        <f t="shared" si="67"/>
        <v>20.140845788849372</v>
      </c>
      <c r="EH58">
        <f t="shared" si="67"/>
        <v>20.057023902062703</v>
      </c>
      <c r="EI58">
        <f t="shared" si="67"/>
        <v>19.97320201527603</v>
      </c>
      <c r="EJ58">
        <f t="shared" si="67"/>
        <v>19.889380128489361</v>
      </c>
      <c r="EK58">
        <f t="shared" si="67"/>
        <v>19.805558241702691</v>
      </c>
      <c r="EL58">
        <f t="shared" si="67"/>
        <v>19.721736354916018</v>
      </c>
      <c r="EM58">
        <f t="shared" si="67"/>
        <v>19.637914468129352</v>
      </c>
      <c r="EN58">
        <f t="shared" si="67"/>
        <v>19.554092581342761</v>
      </c>
      <c r="EO58">
        <f t="shared" si="67"/>
        <v>19.470270694556092</v>
      </c>
      <c r="EP58">
        <f t="shared" si="62"/>
        <v>19.386448807769423</v>
      </c>
      <c r="EQ58">
        <f t="shared" si="62"/>
        <v>19.302626920982753</v>
      </c>
      <c r="ER58">
        <f t="shared" si="62"/>
        <v>19.218805034196084</v>
      </c>
      <c r="ES58">
        <f t="shared" si="62"/>
        <v>19.134983147409411</v>
      </c>
      <c r="ET58">
        <f t="shared" si="62"/>
        <v>19.051161260622742</v>
      </c>
      <c r="EU58">
        <f t="shared" si="62"/>
        <v>18.967339373836072</v>
      </c>
      <c r="EV58">
        <f t="shared" si="62"/>
        <v>18.883517487049399</v>
      </c>
      <c r="EW58">
        <f t="shared" si="62"/>
        <v>18.79969560026273</v>
      </c>
      <c r="EX58">
        <f t="shared" si="62"/>
        <v>18.715873713476061</v>
      </c>
      <c r="EY58">
        <f t="shared" si="62"/>
        <v>18.632051826689391</v>
      </c>
      <c r="EZ58">
        <f t="shared" si="62"/>
        <v>18.548229939902718</v>
      </c>
      <c r="FA58">
        <f t="shared" si="62"/>
        <v>18.464408053116045</v>
      </c>
      <c r="FB58">
        <f t="shared" si="57"/>
        <v>18.38058616632938</v>
      </c>
      <c r="FC58">
        <f t="shared" si="57"/>
        <v>18.29676427954271</v>
      </c>
      <c r="FD58">
        <f t="shared" si="57"/>
        <v>18.212942392756041</v>
      </c>
      <c r="FE58">
        <f t="shared" si="51"/>
        <v>18.129120505969368</v>
      </c>
      <c r="FF58">
        <f t="shared" si="51"/>
        <v>18.045298619182699</v>
      </c>
      <c r="FG58">
        <f t="shared" si="51"/>
        <v>17.961476732396029</v>
      </c>
      <c r="FH58">
        <f t="shared" si="51"/>
        <v>17.877654845609356</v>
      </c>
      <c r="FI58">
        <f t="shared" si="51"/>
        <v>17.793832958822687</v>
      </c>
      <c r="FJ58">
        <f t="shared" si="51"/>
        <v>17.710011072036018</v>
      </c>
      <c r="FK58">
        <f t="shared" si="51"/>
        <v>17.626189185249348</v>
      </c>
      <c r="FL58">
        <f t="shared" si="51"/>
        <v>17.542367298462679</v>
      </c>
      <c r="FM58">
        <f t="shared" si="51"/>
        <v>17.458545411676006</v>
      </c>
      <c r="FN58">
        <f t="shared" si="51"/>
        <v>17.374723524889333</v>
      </c>
      <c r="FO58">
        <f t="shared" si="51"/>
        <v>17.290901638102667</v>
      </c>
      <c r="FP58">
        <f t="shared" si="51"/>
        <v>17.207079751315995</v>
      </c>
      <c r="FQ58">
        <f t="shared" si="51"/>
        <v>17.123257864529322</v>
      </c>
      <c r="FR58">
        <f t="shared" si="51"/>
        <v>17.039435977742652</v>
      </c>
      <c r="FS58">
        <f t="shared" si="51"/>
        <v>16.955614090955983</v>
      </c>
      <c r="FT58">
        <f t="shared" si="41"/>
        <v>16.87179220416931</v>
      </c>
      <c r="FU58">
        <f t="shared" si="41"/>
        <v>16.787970317382644</v>
      </c>
      <c r="FV58">
        <f t="shared" si="63"/>
        <v>16.704148430595971</v>
      </c>
      <c r="FW58">
        <f t="shared" si="63"/>
        <v>16.620326543809306</v>
      </c>
      <c r="FX58">
        <f t="shared" si="63"/>
        <v>16.536504657022633</v>
      </c>
      <c r="FY58">
        <f t="shared" si="63"/>
        <v>16.452682770235963</v>
      </c>
      <c r="FZ58">
        <f t="shared" si="63"/>
        <v>16.368860883449294</v>
      </c>
      <c r="GA58">
        <f t="shared" si="63"/>
        <v>16.285038996662621</v>
      </c>
      <c r="GB58">
        <f t="shared" si="63"/>
        <v>16.201217109875952</v>
      </c>
      <c r="GC58">
        <f t="shared" si="63"/>
        <v>16.117395223089279</v>
      </c>
      <c r="GD58">
        <f t="shared" si="63"/>
        <v>16.033573336302609</v>
      </c>
      <c r="GE58">
        <f t="shared" si="63"/>
        <v>15.94975144951594</v>
      </c>
      <c r="GF58">
        <f t="shared" si="63"/>
        <v>15.865929562729271</v>
      </c>
      <c r="GG58">
        <f t="shared" si="63"/>
        <v>15.782107675942598</v>
      </c>
      <c r="GH58">
        <f t="shared" si="63"/>
        <v>15.698285789155928</v>
      </c>
      <c r="GI58">
        <f t="shared" si="63"/>
        <v>15.614463902369257</v>
      </c>
      <c r="GJ58">
        <f t="shared" si="63"/>
        <v>15.53064201558259</v>
      </c>
      <c r="GK58">
        <f t="shared" si="63"/>
        <v>15.446820128795922</v>
      </c>
      <c r="GL58">
        <f t="shared" si="58"/>
        <v>15.362998242009247</v>
      </c>
      <c r="GM58">
        <f t="shared" si="58"/>
        <v>15.279176355222576</v>
      </c>
      <c r="GN58">
        <f t="shared" si="58"/>
        <v>15.195354468435907</v>
      </c>
      <c r="GO58">
        <f t="shared" si="58"/>
        <v>15.111532581649236</v>
      </c>
      <c r="GP58">
        <f t="shared" si="58"/>
        <v>15.027710694862566</v>
      </c>
      <c r="GQ58">
        <f t="shared" si="58"/>
        <v>14.943888808075897</v>
      </c>
      <c r="GR58">
        <f t="shared" si="58"/>
        <v>14.860066921289226</v>
      </c>
      <c r="GS58">
        <f t="shared" si="58"/>
        <v>14.776245034502557</v>
      </c>
      <c r="GT58">
        <f t="shared" si="58"/>
        <v>14.692423147715886</v>
      </c>
      <c r="GU58">
        <f t="shared" si="58"/>
        <v>14.608601260929214</v>
      </c>
      <c r="GV58">
        <f t="shared" si="58"/>
        <v>14.524779374142545</v>
      </c>
      <c r="GW58">
        <f t="shared" si="58"/>
        <v>14.440957487355876</v>
      </c>
      <c r="GX58">
        <f t="shared" si="58"/>
        <v>14.357135600569205</v>
      </c>
      <c r="GY58">
        <f t="shared" si="58"/>
        <v>14.273313713782535</v>
      </c>
      <c r="GZ58">
        <f t="shared" si="64"/>
        <v>14.189491826995866</v>
      </c>
      <c r="HA58">
        <f t="shared" si="64"/>
        <v>14.105669940209193</v>
      </c>
      <c r="HB58">
        <f t="shared" si="64"/>
        <v>14.021848053422524</v>
      </c>
      <c r="HC58">
        <f t="shared" si="64"/>
        <v>13.938026166635854</v>
      </c>
      <c r="HD58">
        <f t="shared" si="64"/>
        <v>13.854204279849183</v>
      </c>
      <c r="HE58">
        <f t="shared" si="64"/>
        <v>13.770382393062512</v>
      </c>
      <c r="HF58">
        <f t="shared" si="64"/>
        <v>13.686560506275841</v>
      </c>
      <c r="HG58">
        <f t="shared" si="73"/>
        <v>13.60273861948917</v>
      </c>
      <c r="HH58">
        <f t="shared" si="73"/>
        <v>13.5189167327025</v>
      </c>
      <c r="HI58">
        <f t="shared" si="73"/>
        <v>13.435094845915829</v>
      </c>
      <c r="HJ58">
        <f t="shared" si="73"/>
        <v>13.351272959129162</v>
      </c>
      <c r="HK58">
        <f t="shared" si="73"/>
        <v>13.267451072342491</v>
      </c>
      <c r="HL58">
        <f t="shared" si="73"/>
        <v>13.183629185555823</v>
      </c>
      <c r="HM58">
        <f t="shared" si="73"/>
        <v>13.099807298769148</v>
      </c>
      <c r="HN58">
        <f t="shared" si="73"/>
        <v>13.015985411982479</v>
      </c>
      <c r="HO58">
        <f t="shared" si="73"/>
        <v>12.932163525195811</v>
      </c>
      <c r="HP58">
        <f t="shared" si="73"/>
        <v>12.848341638409137</v>
      </c>
      <c r="HQ58">
        <f t="shared" si="73"/>
        <v>12.764519751622467</v>
      </c>
      <c r="HR58">
        <f t="shared" si="73"/>
        <v>12.680697864835798</v>
      </c>
      <c r="HS58">
        <f t="shared" si="73"/>
        <v>12.791453662072266</v>
      </c>
      <c r="HT58">
        <f t="shared" si="73"/>
        <v>13.050062896840151</v>
      </c>
      <c r="HU58">
        <f t="shared" si="73"/>
        <v>13.308672131608034</v>
      </c>
      <c r="HV58">
        <f t="shared" si="73"/>
        <v>13.567281366375916</v>
      </c>
      <c r="HW58">
        <f t="shared" si="70"/>
        <v>13.825890601143799</v>
      </c>
      <c r="HX58">
        <f t="shared" si="70"/>
        <v>14.084499835911689</v>
      </c>
      <c r="HY58">
        <f t="shared" si="70"/>
        <v>14.343109070679569</v>
      </c>
      <c r="HZ58">
        <f t="shared" si="70"/>
        <v>14.601718305447456</v>
      </c>
      <c r="IA58">
        <f t="shared" si="70"/>
        <v>14.860327540215339</v>
      </c>
      <c r="IB58">
        <f t="shared" si="70"/>
        <v>15.118936774983222</v>
      </c>
      <c r="IC58">
        <f t="shared" si="70"/>
        <v>15.377546009751111</v>
      </c>
      <c r="ID58">
        <f t="shared" si="48"/>
        <v>15.63615524451899</v>
      </c>
      <c r="IE58">
        <f t="shared" si="43"/>
        <v>15.894764479286874</v>
      </c>
      <c r="IF58">
        <f t="shared" si="43"/>
        <v>16.153373714054762</v>
      </c>
      <c r="IG58">
        <f t="shared" si="43"/>
        <v>16.411982948822644</v>
      </c>
      <c r="IH58">
        <f t="shared" si="65"/>
        <v>16.670592183590532</v>
      </c>
      <c r="II58">
        <f t="shared" si="65"/>
        <v>16.929201418358417</v>
      </c>
      <c r="IJ58">
        <f t="shared" si="65"/>
        <v>17.187810653126299</v>
      </c>
      <c r="IK58">
        <f t="shared" si="65"/>
        <v>17.44641988789418</v>
      </c>
      <c r="IL58">
        <f t="shared" si="65"/>
        <v>17.705029122662069</v>
      </c>
      <c r="IM58">
        <f t="shared" si="65"/>
        <v>17.963638357429954</v>
      </c>
      <c r="IN58">
        <f t="shared" si="65"/>
        <v>18.222247592197839</v>
      </c>
      <c r="IO58">
        <f t="shared" si="65"/>
        <v>18.48085682696572</v>
      </c>
      <c r="IP58">
        <f t="shared" si="65"/>
        <v>18.739466061733605</v>
      </c>
      <c r="IQ58">
        <f t="shared" si="65"/>
        <v>18.998075296501487</v>
      </c>
      <c r="IR58">
        <f t="shared" si="65"/>
        <v>19.256684531269372</v>
      </c>
      <c r="IS58">
        <f t="shared" si="65"/>
        <v>19.515293766037253</v>
      </c>
      <c r="IT58">
        <f t="shared" si="65"/>
        <v>19.773903000805138</v>
      </c>
      <c r="IU58">
        <f t="shared" si="65"/>
        <v>20.032512235573027</v>
      </c>
      <c r="IV58">
        <f t="shared" si="65"/>
        <v>20.291121470340908</v>
      </c>
      <c r="IW58">
        <f t="shared" si="65"/>
        <v>20.549730705108793</v>
      </c>
      <c r="IX58">
        <f t="shared" si="59"/>
        <v>20.808339939876678</v>
      </c>
      <c r="IY58">
        <f t="shared" si="59"/>
        <v>21.066949174644559</v>
      </c>
      <c r="IZ58">
        <f t="shared" si="59"/>
        <v>21.325558409412441</v>
      </c>
      <c r="JA58">
        <f t="shared" si="59"/>
        <v>21.584167644180329</v>
      </c>
      <c r="JB58">
        <f t="shared" si="59"/>
        <v>21.842776878948214</v>
      </c>
      <c r="JC58">
        <f t="shared" si="59"/>
        <v>22.101386113716099</v>
      </c>
      <c r="JD58">
        <f t="shared" si="59"/>
        <v>22.359995348483981</v>
      </c>
      <c r="JE58">
        <f t="shared" si="59"/>
        <v>22.618604583251866</v>
      </c>
      <c r="JF58">
        <f t="shared" si="59"/>
        <v>22.877213818019747</v>
      </c>
      <c r="JG58">
        <f t="shared" si="59"/>
        <v>23.135823052787636</v>
      </c>
      <c r="JH58">
        <f t="shared" si="59"/>
        <v>23.394432287555517</v>
      </c>
      <c r="JI58">
        <f t="shared" si="59"/>
        <v>23.653041522323402</v>
      </c>
      <c r="JJ58">
        <f t="shared" si="59"/>
        <v>23.911650757091287</v>
      </c>
      <c r="JK58">
        <f t="shared" si="59"/>
        <v>24.170259991859169</v>
      </c>
      <c r="JL58">
        <f t="shared" si="71"/>
        <v>24.428869226627057</v>
      </c>
      <c r="JM58">
        <f t="shared" si="71"/>
        <v>24.687478461394939</v>
      </c>
      <c r="JN58">
        <f t="shared" si="71"/>
        <v>24.946087696162827</v>
      </c>
      <c r="JO58">
        <f t="shared" si="71"/>
        <v>25.204696930930705</v>
      </c>
      <c r="JP58">
        <f t="shared" si="71"/>
        <v>25.46330616569859</v>
      </c>
      <c r="JQ58">
        <f t="shared" si="71"/>
        <v>25.721915400466482</v>
      </c>
      <c r="JR58">
        <f t="shared" si="71"/>
        <v>25.98052463523436</v>
      </c>
      <c r="JS58">
        <f t="shared" si="71"/>
        <v>26.239133870002249</v>
      </c>
      <c r="JT58">
        <f t="shared" si="71"/>
        <v>26.497743104770127</v>
      </c>
      <c r="JU58">
        <f t="shared" si="71"/>
        <v>26.756352339538012</v>
      </c>
      <c r="JV58">
        <f t="shared" si="71"/>
        <v>27.014961574305904</v>
      </c>
      <c r="JW58">
        <f t="shared" si="71"/>
        <v>27.273570809073782</v>
      </c>
    </row>
    <row r="59" spans="2:283" x14ac:dyDescent="0.25">
      <c r="B59">
        <v>-9.1000000000000192</v>
      </c>
      <c r="C59">
        <f t="shared" si="60"/>
        <v>45.082249499718642</v>
      </c>
      <c r="D59">
        <f t="shared" si="60"/>
        <v>44.823640264950754</v>
      </c>
      <c r="E59">
        <f t="shared" si="60"/>
        <v>44.56503103018288</v>
      </c>
      <c r="F59">
        <f t="shared" si="60"/>
        <v>44.306421795414991</v>
      </c>
      <c r="G59">
        <f t="shared" si="60"/>
        <v>44.047812560647102</v>
      </c>
      <c r="H59">
        <f t="shared" si="60"/>
        <v>43.789203325879221</v>
      </c>
      <c r="I59">
        <f t="shared" si="60"/>
        <v>43.53059409111134</v>
      </c>
      <c r="J59">
        <f t="shared" si="60"/>
        <v>43.271984856343451</v>
      </c>
      <c r="K59">
        <f t="shared" si="60"/>
        <v>43.01337562157557</v>
      </c>
      <c r="L59">
        <f t="shared" si="60"/>
        <v>42.754766386807688</v>
      </c>
      <c r="M59">
        <f t="shared" si="60"/>
        <v>42.4961571520398</v>
      </c>
      <c r="N59">
        <f t="shared" si="60"/>
        <v>42.237547917271918</v>
      </c>
      <c r="O59">
        <f t="shared" si="60"/>
        <v>41.978938682504037</v>
      </c>
      <c r="P59">
        <f t="shared" si="60"/>
        <v>41.720329447736148</v>
      </c>
      <c r="Q59">
        <f t="shared" si="60"/>
        <v>41.46172021296826</v>
      </c>
      <c r="R59">
        <f t="shared" si="60"/>
        <v>41.203110978200378</v>
      </c>
      <c r="S59">
        <f t="shared" si="54"/>
        <v>40.944501743432497</v>
      </c>
      <c r="T59">
        <f t="shared" si="54"/>
        <v>40.685892508664608</v>
      </c>
      <c r="U59">
        <f t="shared" si="54"/>
        <v>40.427283273896727</v>
      </c>
      <c r="V59">
        <f t="shared" si="54"/>
        <v>40.168674039128845</v>
      </c>
      <c r="W59">
        <f t="shared" si="54"/>
        <v>39.910064804360957</v>
      </c>
      <c r="X59">
        <f t="shared" si="54"/>
        <v>39.651455569593075</v>
      </c>
      <c r="Y59">
        <f t="shared" si="54"/>
        <v>39.392846334825194</v>
      </c>
      <c r="Z59">
        <f t="shared" si="54"/>
        <v>39.134237100057305</v>
      </c>
      <c r="AA59">
        <f t="shared" si="54"/>
        <v>38.875627865289417</v>
      </c>
      <c r="AB59">
        <f t="shared" si="54"/>
        <v>38.617018630521542</v>
      </c>
      <c r="AC59">
        <f t="shared" si="54"/>
        <v>38.358409395753654</v>
      </c>
      <c r="AD59">
        <f t="shared" si="54"/>
        <v>38.099800160985772</v>
      </c>
      <c r="AE59">
        <f t="shared" si="54"/>
        <v>37.841190926217884</v>
      </c>
      <c r="AF59">
        <f t="shared" si="54"/>
        <v>37.582581691449995</v>
      </c>
      <c r="AG59">
        <f t="shared" si="54"/>
        <v>37.323972456682114</v>
      </c>
      <c r="AH59">
        <f t="shared" si="69"/>
        <v>37.065363221914232</v>
      </c>
      <c r="AI59">
        <f t="shared" si="69"/>
        <v>36.806753987146351</v>
      </c>
      <c r="AJ59">
        <f t="shared" si="69"/>
        <v>36.548144752378462</v>
      </c>
      <c r="AK59">
        <f t="shared" si="69"/>
        <v>36.289535517610574</v>
      </c>
      <c r="AL59">
        <f t="shared" si="69"/>
        <v>36.030926282842685</v>
      </c>
      <c r="AM59">
        <f t="shared" si="69"/>
        <v>35.772317048074811</v>
      </c>
      <c r="AN59">
        <f t="shared" si="69"/>
        <v>35.513707813306922</v>
      </c>
      <c r="AO59">
        <f t="shared" si="69"/>
        <v>35.255098578539034</v>
      </c>
      <c r="AP59">
        <f t="shared" si="69"/>
        <v>34.996489343771159</v>
      </c>
      <c r="AQ59">
        <f t="shared" si="69"/>
        <v>34.737880109003271</v>
      </c>
      <c r="AR59">
        <f t="shared" si="69"/>
        <v>34.479270874235411</v>
      </c>
      <c r="AS59">
        <f t="shared" si="69"/>
        <v>34.220661639467529</v>
      </c>
      <c r="AT59">
        <f t="shared" si="69"/>
        <v>33.962052404699669</v>
      </c>
      <c r="AU59">
        <f t="shared" si="69"/>
        <v>33.703443169931788</v>
      </c>
      <c r="AV59">
        <f t="shared" si="69"/>
        <v>33.444833935163899</v>
      </c>
      <c r="AW59">
        <f t="shared" si="69"/>
        <v>33.186224700396018</v>
      </c>
      <c r="AX59">
        <f t="shared" si="68"/>
        <v>32.927615465628136</v>
      </c>
      <c r="AY59">
        <f t="shared" si="68"/>
        <v>32.669006230860255</v>
      </c>
      <c r="AZ59">
        <f t="shared" si="68"/>
        <v>32.410396996092366</v>
      </c>
      <c r="BA59">
        <f t="shared" si="68"/>
        <v>32.151787761324485</v>
      </c>
      <c r="BB59">
        <f t="shared" si="55"/>
        <v>31.893178526556596</v>
      </c>
      <c r="BC59">
        <f t="shared" si="55"/>
        <v>31.634569291788715</v>
      </c>
      <c r="BD59">
        <f t="shared" si="55"/>
        <v>31.375960057020833</v>
      </c>
      <c r="BE59">
        <f t="shared" si="55"/>
        <v>31.117350822252941</v>
      </c>
      <c r="BF59">
        <f t="shared" si="55"/>
        <v>30.85874158748506</v>
      </c>
      <c r="BG59">
        <f t="shared" si="55"/>
        <v>30.600132352717175</v>
      </c>
      <c r="BH59">
        <f t="shared" si="55"/>
        <v>30.341523117949293</v>
      </c>
      <c r="BI59">
        <f t="shared" si="55"/>
        <v>30.082913883181405</v>
      </c>
      <c r="BJ59">
        <f t="shared" si="55"/>
        <v>29.824304648413523</v>
      </c>
      <c r="BK59">
        <f t="shared" si="55"/>
        <v>29.565695413645638</v>
      </c>
      <c r="BL59">
        <f t="shared" si="55"/>
        <v>29.307086178877761</v>
      </c>
      <c r="BM59">
        <f t="shared" si="55"/>
        <v>29.048476944109872</v>
      </c>
      <c r="BN59">
        <f t="shared" si="49"/>
        <v>28.789867709341987</v>
      </c>
      <c r="BO59">
        <f t="shared" si="49"/>
        <v>28.531258474574102</v>
      </c>
      <c r="BP59">
        <f t="shared" si="49"/>
        <v>28.272649239806221</v>
      </c>
      <c r="BQ59">
        <f t="shared" si="49"/>
        <v>28.014040005038332</v>
      </c>
      <c r="BR59">
        <f t="shared" si="49"/>
        <v>27.755430770270451</v>
      </c>
      <c r="BS59">
        <f t="shared" si="49"/>
        <v>27.496821535502566</v>
      </c>
      <c r="BT59">
        <f t="shared" si="49"/>
        <v>27.238212300734681</v>
      </c>
      <c r="BU59">
        <f t="shared" si="49"/>
        <v>26.979603065966799</v>
      </c>
      <c r="BV59">
        <f t="shared" si="49"/>
        <v>26.720993831198939</v>
      </c>
      <c r="BW59">
        <f t="shared" si="49"/>
        <v>26.462384596431058</v>
      </c>
      <c r="BX59">
        <f t="shared" si="49"/>
        <v>26.203775361663169</v>
      </c>
      <c r="BY59">
        <f t="shared" si="49"/>
        <v>25.945166126895284</v>
      </c>
      <c r="BZ59">
        <f t="shared" si="49"/>
        <v>25.686556892127399</v>
      </c>
      <c r="CA59">
        <f t="shared" si="49"/>
        <v>25.427947657359518</v>
      </c>
      <c r="CB59">
        <f t="shared" si="49"/>
        <v>25.169338422591636</v>
      </c>
      <c r="CC59">
        <f t="shared" si="66"/>
        <v>24.910729187823748</v>
      </c>
      <c r="CD59">
        <f t="shared" si="66"/>
        <v>24.652119953055863</v>
      </c>
      <c r="CE59">
        <f t="shared" si="66"/>
        <v>24.515254312269512</v>
      </c>
      <c r="CF59">
        <f t="shared" si="66"/>
        <v>24.431432425482839</v>
      </c>
      <c r="CG59">
        <f t="shared" si="66"/>
        <v>24.347610538696173</v>
      </c>
      <c r="CH59">
        <f t="shared" si="74"/>
        <v>24.263788651909501</v>
      </c>
      <c r="CI59">
        <f t="shared" si="74"/>
        <v>24.179966765122831</v>
      </c>
      <c r="CJ59">
        <f t="shared" si="74"/>
        <v>24.096144878336162</v>
      </c>
      <c r="CK59">
        <f t="shared" si="74"/>
        <v>24.012322991549489</v>
      </c>
      <c r="CL59">
        <f t="shared" si="74"/>
        <v>23.92850110476282</v>
      </c>
      <c r="CM59">
        <f t="shared" si="74"/>
        <v>23.84467921797615</v>
      </c>
      <c r="CN59">
        <f t="shared" si="74"/>
        <v>23.760857331189477</v>
      </c>
      <c r="CO59">
        <f t="shared" si="74"/>
        <v>23.677035444402804</v>
      </c>
      <c r="CP59">
        <f t="shared" si="74"/>
        <v>23.593213557616139</v>
      </c>
      <c r="CQ59">
        <f t="shared" si="74"/>
        <v>23.509391670829469</v>
      </c>
      <c r="CR59">
        <f t="shared" si="74"/>
        <v>23.4255697840428</v>
      </c>
      <c r="CS59">
        <f t="shared" si="74"/>
        <v>23.341747897256127</v>
      </c>
      <c r="CT59">
        <f t="shared" si="74"/>
        <v>23.257926010469454</v>
      </c>
      <c r="CU59">
        <f t="shared" si="74"/>
        <v>23.174104123682788</v>
      </c>
      <c r="CV59">
        <f t="shared" si="74"/>
        <v>23.090282236896119</v>
      </c>
      <c r="CW59">
        <f t="shared" si="74"/>
        <v>23.00646035010945</v>
      </c>
      <c r="CX59">
        <f t="shared" si="72"/>
        <v>22.922638463322784</v>
      </c>
      <c r="CY59">
        <f t="shared" si="61"/>
        <v>22.838816576536118</v>
      </c>
      <c r="CZ59">
        <f t="shared" si="61"/>
        <v>22.754994689749406</v>
      </c>
      <c r="DA59">
        <f t="shared" si="61"/>
        <v>22.67117280296274</v>
      </c>
      <c r="DB59">
        <f t="shared" si="61"/>
        <v>22.587350916176071</v>
      </c>
      <c r="DC59">
        <f t="shared" si="61"/>
        <v>22.503529029389398</v>
      </c>
      <c r="DD59">
        <f t="shared" si="61"/>
        <v>22.419707142602732</v>
      </c>
      <c r="DE59">
        <f t="shared" si="61"/>
        <v>22.335885255816056</v>
      </c>
      <c r="DF59">
        <f t="shared" si="61"/>
        <v>22.252063369029386</v>
      </c>
      <c r="DG59">
        <f t="shared" si="61"/>
        <v>22.168241482242721</v>
      </c>
      <c r="DH59">
        <f t="shared" si="56"/>
        <v>22.084419595456048</v>
      </c>
      <c r="DI59">
        <f t="shared" si="56"/>
        <v>22.000597708669375</v>
      </c>
      <c r="DJ59">
        <f t="shared" si="56"/>
        <v>21.916775821882705</v>
      </c>
      <c r="DK59">
        <f t="shared" si="56"/>
        <v>21.832953935096036</v>
      </c>
      <c r="DL59">
        <f t="shared" si="56"/>
        <v>21.74913204830937</v>
      </c>
      <c r="DM59">
        <f t="shared" si="56"/>
        <v>21.665310161522697</v>
      </c>
      <c r="DN59">
        <f t="shared" si="56"/>
        <v>21.581488274736024</v>
      </c>
      <c r="DO59">
        <f t="shared" si="56"/>
        <v>21.497666387949359</v>
      </c>
      <c r="DP59">
        <f t="shared" si="56"/>
        <v>21.413844501162686</v>
      </c>
      <c r="DQ59">
        <f t="shared" si="56"/>
        <v>21.330022614376013</v>
      </c>
      <c r="DR59">
        <f t="shared" si="56"/>
        <v>21.246200727589343</v>
      </c>
      <c r="DS59">
        <f t="shared" si="56"/>
        <v>21.162378840802674</v>
      </c>
      <c r="DT59">
        <f t="shared" si="56"/>
        <v>21.078556954016008</v>
      </c>
      <c r="DU59">
        <f t="shared" si="56"/>
        <v>20.994735067229335</v>
      </c>
      <c r="DV59">
        <f t="shared" si="56"/>
        <v>20.910913180442662</v>
      </c>
      <c r="DW59">
        <f t="shared" si="50"/>
        <v>20.827091293655993</v>
      </c>
      <c r="DX59">
        <f t="shared" si="50"/>
        <v>20.743269406869324</v>
      </c>
      <c r="DY59">
        <f t="shared" si="40"/>
        <v>20.659447520082651</v>
      </c>
      <c r="DZ59">
        <f t="shared" si="67"/>
        <v>20.575625633295981</v>
      </c>
      <c r="EA59">
        <f t="shared" si="67"/>
        <v>20.491803746509312</v>
      </c>
      <c r="EB59">
        <f t="shared" si="67"/>
        <v>20.407981859722643</v>
      </c>
      <c r="EC59">
        <f t="shared" si="67"/>
        <v>20.324159972935973</v>
      </c>
      <c r="ED59">
        <f t="shared" si="67"/>
        <v>20.240338086149301</v>
      </c>
      <c r="EE59">
        <f t="shared" si="67"/>
        <v>20.156516199362631</v>
      </c>
      <c r="EF59">
        <f t="shared" si="67"/>
        <v>20.072694312575962</v>
      </c>
      <c r="EG59">
        <f t="shared" si="67"/>
        <v>19.988872425789289</v>
      </c>
      <c r="EH59">
        <f t="shared" si="67"/>
        <v>19.90505053900262</v>
      </c>
      <c r="EI59">
        <f t="shared" si="67"/>
        <v>19.82122865221595</v>
      </c>
      <c r="EJ59">
        <f t="shared" si="67"/>
        <v>19.737406765429281</v>
      </c>
      <c r="EK59">
        <f t="shared" si="67"/>
        <v>19.653584878642604</v>
      </c>
      <c r="EL59">
        <f t="shared" si="67"/>
        <v>19.569762991855939</v>
      </c>
      <c r="EM59">
        <f t="shared" si="67"/>
        <v>19.485941105069269</v>
      </c>
      <c r="EN59">
        <f t="shared" si="67"/>
        <v>19.402119218282682</v>
      </c>
      <c r="EO59">
        <f t="shared" si="67"/>
        <v>19.318297331496012</v>
      </c>
      <c r="EP59">
        <f t="shared" si="62"/>
        <v>19.234475444709343</v>
      </c>
      <c r="EQ59">
        <f t="shared" si="62"/>
        <v>19.150653557922666</v>
      </c>
      <c r="ER59">
        <f t="shared" si="62"/>
        <v>19.066831671136001</v>
      </c>
      <c r="ES59">
        <f t="shared" si="62"/>
        <v>18.983009784349331</v>
      </c>
      <c r="ET59">
        <f t="shared" si="62"/>
        <v>18.899187897562662</v>
      </c>
      <c r="EU59">
        <f t="shared" si="62"/>
        <v>18.815366010775989</v>
      </c>
      <c r="EV59">
        <f t="shared" si="62"/>
        <v>18.731544123989316</v>
      </c>
      <c r="EW59">
        <f t="shared" si="62"/>
        <v>18.64772223720265</v>
      </c>
      <c r="EX59">
        <f t="shared" si="62"/>
        <v>18.563900350415977</v>
      </c>
      <c r="EY59">
        <f t="shared" si="62"/>
        <v>18.480078463629308</v>
      </c>
      <c r="EZ59">
        <f t="shared" si="62"/>
        <v>18.396256576842639</v>
      </c>
      <c r="FA59">
        <f t="shared" si="62"/>
        <v>18.312434690055969</v>
      </c>
      <c r="FB59">
        <f t="shared" si="57"/>
        <v>18.228612803269296</v>
      </c>
      <c r="FC59">
        <f t="shared" si="57"/>
        <v>18.144790916482627</v>
      </c>
      <c r="FD59">
        <f t="shared" si="57"/>
        <v>18.060969029695958</v>
      </c>
      <c r="FE59">
        <f t="shared" si="51"/>
        <v>17.977147142909288</v>
      </c>
      <c r="FF59">
        <f t="shared" si="51"/>
        <v>17.893325256122619</v>
      </c>
      <c r="FG59">
        <f t="shared" si="51"/>
        <v>17.809503369335946</v>
      </c>
      <c r="FH59">
        <f t="shared" si="51"/>
        <v>17.725681482549277</v>
      </c>
      <c r="FI59">
        <f t="shared" si="51"/>
        <v>17.641859595762604</v>
      </c>
      <c r="FJ59">
        <f t="shared" si="51"/>
        <v>17.558037708975938</v>
      </c>
      <c r="FK59">
        <f t="shared" si="51"/>
        <v>17.474215822189265</v>
      </c>
      <c r="FL59">
        <f t="shared" si="51"/>
        <v>17.390393935402592</v>
      </c>
      <c r="FM59">
        <f t="shared" si="51"/>
        <v>17.306572048615923</v>
      </c>
      <c r="FN59">
        <f t="shared" si="51"/>
        <v>17.222750161829254</v>
      </c>
      <c r="FO59">
        <f t="shared" si="51"/>
        <v>17.138928275042581</v>
      </c>
      <c r="FP59">
        <f t="shared" si="51"/>
        <v>17.055106388255915</v>
      </c>
      <c r="FQ59">
        <f t="shared" si="51"/>
        <v>16.971284501469242</v>
      </c>
      <c r="FR59">
        <f t="shared" si="51"/>
        <v>16.887462614682569</v>
      </c>
      <c r="FS59">
        <f t="shared" si="51"/>
        <v>16.8036407278959</v>
      </c>
      <c r="FT59">
        <f t="shared" si="41"/>
        <v>16.71981884110923</v>
      </c>
      <c r="FU59">
        <f t="shared" si="41"/>
        <v>16.635996954322561</v>
      </c>
      <c r="FV59">
        <f t="shared" si="63"/>
        <v>16.552175067535892</v>
      </c>
      <c r="FW59">
        <f t="shared" si="63"/>
        <v>16.468353180749219</v>
      </c>
      <c r="FX59">
        <f t="shared" si="63"/>
        <v>16.384531293962549</v>
      </c>
      <c r="FY59">
        <f t="shared" si="63"/>
        <v>16.30070940717588</v>
      </c>
      <c r="FZ59">
        <f t="shared" si="63"/>
        <v>16.216887520389211</v>
      </c>
      <c r="GA59">
        <f t="shared" si="63"/>
        <v>16.133065633602538</v>
      </c>
      <c r="GB59">
        <f t="shared" si="63"/>
        <v>16.049243746815868</v>
      </c>
      <c r="GC59">
        <f t="shared" si="63"/>
        <v>15.965421860029199</v>
      </c>
      <c r="GD59">
        <f t="shared" si="63"/>
        <v>15.881599973242528</v>
      </c>
      <c r="GE59">
        <f t="shared" si="63"/>
        <v>15.797778086455857</v>
      </c>
      <c r="GF59">
        <f t="shared" si="63"/>
        <v>15.713956199669187</v>
      </c>
      <c r="GG59">
        <f t="shared" si="63"/>
        <v>15.630134312882516</v>
      </c>
      <c r="GH59">
        <f t="shared" si="63"/>
        <v>15.546312426095847</v>
      </c>
      <c r="GI59">
        <f t="shared" si="63"/>
        <v>15.462490539309176</v>
      </c>
      <c r="GJ59">
        <f t="shared" si="63"/>
        <v>15.378668652522506</v>
      </c>
      <c r="GK59">
        <f t="shared" si="63"/>
        <v>15.294846765735837</v>
      </c>
      <c r="GL59">
        <f t="shared" si="58"/>
        <v>15.211024878949166</v>
      </c>
      <c r="GM59">
        <f t="shared" si="58"/>
        <v>15.127202992162495</v>
      </c>
      <c r="GN59">
        <f t="shared" si="58"/>
        <v>15.043381105375827</v>
      </c>
      <c r="GO59">
        <f t="shared" si="58"/>
        <v>14.959559218589156</v>
      </c>
      <c r="GP59">
        <f t="shared" si="58"/>
        <v>14.875737331802485</v>
      </c>
      <c r="GQ59">
        <f t="shared" si="58"/>
        <v>14.791915445015817</v>
      </c>
      <c r="GR59">
        <f t="shared" si="58"/>
        <v>14.708093558229146</v>
      </c>
      <c r="GS59">
        <f t="shared" si="58"/>
        <v>14.624271671442472</v>
      </c>
      <c r="GT59">
        <f t="shared" si="58"/>
        <v>14.540449784655804</v>
      </c>
      <c r="GU59">
        <f t="shared" si="58"/>
        <v>14.456627897869135</v>
      </c>
      <c r="GV59">
        <f t="shared" si="58"/>
        <v>14.37280601108246</v>
      </c>
      <c r="GW59">
        <f t="shared" si="58"/>
        <v>14.288984124295794</v>
      </c>
      <c r="GX59">
        <f t="shared" si="58"/>
        <v>14.205162237509121</v>
      </c>
      <c r="GY59">
        <f t="shared" si="58"/>
        <v>14.121340350722454</v>
      </c>
      <c r="GZ59">
        <f t="shared" si="64"/>
        <v>14.037518463935783</v>
      </c>
      <c r="HA59">
        <f t="shared" si="64"/>
        <v>13.953696577149113</v>
      </c>
      <c r="HB59">
        <f t="shared" si="64"/>
        <v>13.869874690362442</v>
      </c>
      <c r="HC59">
        <f t="shared" si="64"/>
        <v>13.786052803575771</v>
      </c>
      <c r="HD59">
        <f t="shared" si="64"/>
        <v>13.702230916789103</v>
      </c>
      <c r="HE59">
        <f t="shared" si="64"/>
        <v>13.618409030002429</v>
      </c>
      <c r="HF59">
        <f t="shared" si="64"/>
        <v>13.534587143215761</v>
      </c>
      <c r="HG59">
        <f t="shared" si="73"/>
        <v>13.450765256429088</v>
      </c>
      <c r="HH59">
        <f t="shared" si="73"/>
        <v>13.366943369642419</v>
      </c>
      <c r="HI59">
        <f t="shared" si="73"/>
        <v>13.28312148285575</v>
      </c>
      <c r="HJ59">
        <f t="shared" si="73"/>
        <v>13.199299596069078</v>
      </c>
      <c r="HK59">
        <f t="shared" si="73"/>
        <v>13.115477709282409</v>
      </c>
      <c r="HL59">
        <f t="shared" si="73"/>
        <v>13.031655822495738</v>
      </c>
      <c r="HM59">
        <f t="shared" si="73"/>
        <v>12.947833935709069</v>
      </c>
      <c r="HN59">
        <f t="shared" si="73"/>
        <v>12.864012048922396</v>
      </c>
      <c r="HO59">
        <f t="shared" si="73"/>
        <v>12.780190162135726</v>
      </c>
      <c r="HP59">
        <f t="shared" si="73"/>
        <v>12.696368275349057</v>
      </c>
      <c r="HQ59">
        <f t="shared" si="73"/>
        <v>12.612546388562386</v>
      </c>
      <c r="HR59">
        <f t="shared" si="73"/>
        <v>12.587609853519293</v>
      </c>
      <c r="HS59">
        <f t="shared" si="73"/>
        <v>12.846219088287178</v>
      </c>
      <c r="HT59">
        <f t="shared" si="73"/>
        <v>13.104828323055063</v>
      </c>
      <c r="HU59">
        <f t="shared" si="73"/>
        <v>13.363437557822948</v>
      </c>
      <c r="HV59">
        <f t="shared" si="73"/>
        <v>13.62204679259083</v>
      </c>
      <c r="HW59">
        <f t="shared" si="70"/>
        <v>13.880656027358713</v>
      </c>
      <c r="HX59">
        <f t="shared" si="70"/>
        <v>14.139265262126603</v>
      </c>
      <c r="HY59">
        <f t="shared" si="70"/>
        <v>14.397874496894486</v>
      </c>
      <c r="HZ59">
        <f t="shared" si="70"/>
        <v>14.656483731662368</v>
      </c>
      <c r="IA59">
        <f t="shared" si="70"/>
        <v>14.915092966430251</v>
      </c>
      <c r="IB59">
        <f t="shared" si="70"/>
        <v>15.173702201198134</v>
      </c>
      <c r="IC59">
        <f t="shared" si="70"/>
        <v>15.432311435966023</v>
      </c>
      <c r="ID59">
        <f t="shared" si="48"/>
        <v>15.690920670733908</v>
      </c>
      <c r="IE59">
        <f t="shared" si="43"/>
        <v>15.949529905501787</v>
      </c>
      <c r="IF59">
        <f t="shared" si="43"/>
        <v>16.208139140269676</v>
      </c>
      <c r="IG59">
        <f t="shared" si="43"/>
        <v>16.466748375037557</v>
      </c>
      <c r="IH59">
        <f t="shared" si="65"/>
        <v>16.725357609805442</v>
      </c>
      <c r="II59">
        <f t="shared" si="65"/>
        <v>16.983966844573327</v>
      </c>
      <c r="IJ59">
        <f t="shared" si="65"/>
        <v>17.242576079341212</v>
      </c>
      <c r="IK59">
        <f t="shared" si="65"/>
        <v>17.501185314109094</v>
      </c>
      <c r="IL59">
        <f t="shared" si="65"/>
        <v>17.759794548876979</v>
      </c>
      <c r="IM59">
        <f t="shared" si="65"/>
        <v>18.018403783644867</v>
      </c>
      <c r="IN59">
        <f t="shared" si="65"/>
        <v>18.277013018412752</v>
      </c>
      <c r="IO59">
        <f t="shared" si="65"/>
        <v>18.535622253180634</v>
      </c>
      <c r="IP59">
        <f t="shared" si="65"/>
        <v>18.794231487948515</v>
      </c>
      <c r="IQ59">
        <f t="shared" si="65"/>
        <v>19.0528407227164</v>
      </c>
      <c r="IR59">
        <f t="shared" si="65"/>
        <v>19.311449957484285</v>
      </c>
      <c r="IS59">
        <f t="shared" si="65"/>
        <v>19.57005919225217</v>
      </c>
      <c r="IT59">
        <f t="shared" si="65"/>
        <v>19.828668427020052</v>
      </c>
      <c r="IU59">
        <f t="shared" si="65"/>
        <v>20.08727766178794</v>
      </c>
      <c r="IV59">
        <f t="shared" si="65"/>
        <v>20.345886896555822</v>
      </c>
      <c r="IW59">
        <f t="shared" si="65"/>
        <v>20.604496131323714</v>
      </c>
      <c r="IX59">
        <f t="shared" si="59"/>
        <v>20.863105366091592</v>
      </c>
      <c r="IY59">
        <f t="shared" si="59"/>
        <v>21.121714600859473</v>
      </c>
      <c r="IZ59">
        <f t="shared" si="59"/>
        <v>21.380323835627358</v>
      </c>
      <c r="JA59">
        <f t="shared" si="59"/>
        <v>21.638933070395243</v>
      </c>
      <c r="JB59">
        <f t="shared" si="59"/>
        <v>21.897542305163128</v>
      </c>
      <c r="JC59">
        <f t="shared" si="59"/>
        <v>22.156151539931013</v>
      </c>
      <c r="JD59">
        <f t="shared" si="59"/>
        <v>22.414760774698895</v>
      </c>
      <c r="JE59">
        <f t="shared" si="59"/>
        <v>22.67337000946678</v>
      </c>
      <c r="JF59">
        <f t="shared" si="59"/>
        <v>22.931979244234661</v>
      </c>
      <c r="JG59">
        <f t="shared" si="59"/>
        <v>23.19058847900255</v>
      </c>
      <c r="JH59">
        <f t="shared" si="59"/>
        <v>23.449197713770431</v>
      </c>
      <c r="JI59">
        <f t="shared" si="59"/>
        <v>23.707806948538316</v>
      </c>
      <c r="JJ59">
        <f t="shared" si="59"/>
        <v>23.966416183306201</v>
      </c>
      <c r="JK59">
        <f t="shared" si="59"/>
        <v>24.22502541807409</v>
      </c>
      <c r="JL59">
        <f t="shared" si="71"/>
        <v>24.483634652841967</v>
      </c>
      <c r="JM59">
        <f t="shared" si="71"/>
        <v>24.742243887609849</v>
      </c>
      <c r="JN59">
        <f t="shared" si="71"/>
        <v>25.000853122377745</v>
      </c>
      <c r="JO59">
        <f t="shared" si="71"/>
        <v>25.259462357145626</v>
      </c>
      <c r="JP59">
        <f t="shared" si="71"/>
        <v>25.518071591913504</v>
      </c>
      <c r="JQ59">
        <f t="shared" si="71"/>
        <v>25.776680826681396</v>
      </c>
      <c r="JR59">
        <f t="shared" si="71"/>
        <v>26.035290061449277</v>
      </c>
      <c r="JS59">
        <f t="shared" si="71"/>
        <v>26.293899296217162</v>
      </c>
      <c r="JT59">
        <f t="shared" si="71"/>
        <v>26.552508530985044</v>
      </c>
      <c r="JU59">
        <f t="shared" si="71"/>
        <v>26.811117765752932</v>
      </c>
      <c r="JV59">
        <f t="shared" si="71"/>
        <v>27.069727000520817</v>
      </c>
      <c r="JW59">
        <f t="shared" si="71"/>
        <v>27.328336235288699</v>
      </c>
    </row>
    <row r="60" spans="2:283" x14ac:dyDescent="0.25">
      <c r="B60">
        <v>-9.0000000000000195</v>
      </c>
      <c r="C60">
        <f t="shared" si="60"/>
        <v>45.027484073503729</v>
      </c>
      <c r="D60">
        <f t="shared" si="60"/>
        <v>44.768874838735847</v>
      </c>
      <c r="E60">
        <f t="shared" si="60"/>
        <v>44.510265603967966</v>
      </c>
      <c r="F60">
        <f t="shared" si="60"/>
        <v>44.251656369200077</v>
      </c>
      <c r="G60">
        <f t="shared" si="60"/>
        <v>43.993047134432189</v>
      </c>
      <c r="H60">
        <f t="shared" si="60"/>
        <v>43.734437899664307</v>
      </c>
      <c r="I60">
        <f t="shared" si="60"/>
        <v>43.475828664896426</v>
      </c>
      <c r="J60">
        <f t="shared" si="60"/>
        <v>43.217219430128551</v>
      </c>
      <c r="K60">
        <f t="shared" si="60"/>
        <v>42.958610195360656</v>
      </c>
      <c r="L60">
        <f t="shared" si="60"/>
        <v>42.700000960592774</v>
      </c>
      <c r="M60">
        <f t="shared" si="60"/>
        <v>42.441391725824886</v>
      </c>
      <c r="N60">
        <f t="shared" si="60"/>
        <v>42.182782491057004</v>
      </c>
      <c r="O60">
        <f t="shared" si="60"/>
        <v>41.924173256289123</v>
      </c>
      <c r="P60">
        <f t="shared" si="60"/>
        <v>41.665564021521234</v>
      </c>
      <c r="Q60">
        <f t="shared" si="60"/>
        <v>41.406954786753346</v>
      </c>
      <c r="R60">
        <f t="shared" si="60"/>
        <v>41.148345551985464</v>
      </c>
      <c r="S60">
        <f t="shared" si="54"/>
        <v>40.889736317217583</v>
      </c>
      <c r="T60">
        <f t="shared" si="54"/>
        <v>40.631127082449694</v>
      </c>
      <c r="U60">
        <f t="shared" si="54"/>
        <v>40.372517847681813</v>
      </c>
      <c r="V60">
        <f t="shared" si="54"/>
        <v>40.113908612913932</v>
      </c>
      <c r="W60">
        <f t="shared" si="54"/>
        <v>39.855299378146043</v>
      </c>
      <c r="X60">
        <f t="shared" si="54"/>
        <v>39.596690143378162</v>
      </c>
      <c r="Y60">
        <f t="shared" si="54"/>
        <v>39.338080908610287</v>
      </c>
      <c r="Z60">
        <f t="shared" si="54"/>
        <v>39.079471673842392</v>
      </c>
      <c r="AA60">
        <f t="shared" si="54"/>
        <v>38.820862439074503</v>
      </c>
      <c r="AB60">
        <f t="shared" si="54"/>
        <v>38.562253204306629</v>
      </c>
      <c r="AC60">
        <f t="shared" si="54"/>
        <v>38.30364396953874</v>
      </c>
      <c r="AD60">
        <f t="shared" si="54"/>
        <v>38.045034734770859</v>
      </c>
      <c r="AE60">
        <f t="shared" si="54"/>
        <v>37.78642550000297</v>
      </c>
      <c r="AF60">
        <f t="shared" si="54"/>
        <v>37.527816265235089</v>
      </c>
      <c r="AG60">
        <f t="shared" si="54"/>
        <v>37.2692070304672</v>
      </c>
      <c r="AH60">
        <f t="shared" si="69"/>
        <v>37.010597795699319</v>
      </c>
      <c r="AI60">
        <f t="shared" si="69"/>
        <v>36.751988560931437</v>
      </c>
      <c r="AJ60">
        <f t="shared" si="69"/>
        <v>36.493379326163549</v>
      </c>
      <c r="AK60">
        <f t="shared" si="69"/>
        <v>36.234770091395667</v>
      </c>
      <c r="AL60">
        <f t="shared" si="69"/>
        <v>35.976160856627786</v>
      </c>
      <c r="AM60">
        <f t="shared" si="69"/>
        <v>35.717551621859897</v>
      </c>
      <c r="AN60">
        <f t="shared" si="69"/>
        <v>35.458942387092016</v>
      </c>
      <c r="AO60">
        <f t="shared" si="69"/>
        <v>35.200333152324127</v>
      </c>
      <c r="AP60">
        <f t="shared" si="69"/>
        <v>34.941723917556246</v>
      </c>
      <c r="AQ60">
        <f t="shared" si="69"/>
        <v>34.683114682788364</v>
      </c>
      <c r="AR60">
        <f t="shared" si="69"/>
        <v>34.424505448020497</v>
      </c>
      <c r="AS60">
        <f t="shared" si="69"/>
        <v>34.165896213252616</v>
      </c>
      <c r="AT60">
        <f t="shared" si="69"/>
        <v>33.907286978484763</v>
      </c>
      <c r="AU60">
        <f t="shared" si="69"/>
        <v>33.648677743716874</v>
      </c>
      <c r="AV60">
        <f t="shared" si="69"/>
        <v>33.390068508948993</v>
      </c>
      <c r="AW60">
        <f t="shared" si="69"/>
        <v>33.131459274181104</v>
      </c>
      <c r="AX60">
        <f t="shared" si="68"/>
        <v>32.872850039413223</v>
      </c>
      <c r="AY60">
        <f t="shared" si="68"/>
        <v>32.614240804645334</v>
      </c>
      <c r="AZ60">
        <f t="shared" si="68"/>
        <v>32.355631569877453</v>
      </c>
      <c r="BA60">
        <f t="shared" si="68"/>
        <v>32.097022335109571</v>
      </c>
      <c r="BB60">
        <f t="shared" si="55"/>
        <v>31.83841310034169</v>
      </c>
      <c r="BC60">
        <f t="shared" si="55"/>
        <v>31.579803865573801</v>
      </c>
      <c r="BD60">
        <f t="shared" si="55"/>
        <v>31.321194630805923</v>
      </c>
      <c r="BE60">
        <f t="shared" si="55"/>
        <v>31.062585396038024</v>
      </c>
      <c r="BF60">
        <f t="shared" si="55"/>
        <v>30.803976161270146</v>
      </c>
      <c r="BG60">
        <f t="shared" si="55"/>
        <v>30.545366926502261</v>
      </c>
      <c r="BH60">
        <f t="shared" si="55"/>
        <v>30.286757691734376</v>
      </c>
      <c r="BI60">
        <f t="shared" si="55"/>
        <v>30.028148456966491</v>
      </c>
      <c r="BJ60">
        <f t="shared" si="55"/>
        <v>29.769539222198613</v>
      </c>
      <c r="BK60">
        <f t="shared" si="55"/>
        <v>29.510929987430728</v>
      </c>
      <c r="BL60">
        <f t="shared" si="55"/>
        <v>29.252320752662847</v>
      </c>
      <c r="BM60">
        <f t="shared" si="55"/>
        <v>28.993711517894958</v>
      </c>
      <c r="BN60">
        <f t="shared" si="49"/>
        <v>28.73510228312707</v>
      </c>
      <c r="BO60">
        <f t="shared" si="49"/>
        <v>28.476493048359185</v>
      </c>
      <c r="BP60">
        <f t="shared" si="49"/>
        <v>28.217883813591307</v>
      </c>
      <c r="BQ60">
        <f t="shared" si="49"/>
        <v>27.959274578823418</v>
      </c>
      <c r="BR60">
        <f t="shared" si="49"/>
        <v>27.700665344055537</v>
      </c>
      <c r="BS60">
        <f t="shared" si="49"/>
        <v>27.442056109287655</v>
      </c>
      <c r="BT60">
        <f t="shared" si="49"/>
        <v>27.183446874519774</v>
      </c>
      <c r="BU60">
        <f t="shared" si="49"/>
        <v>26.924837639751885</v>
      </c>
      <c r="BV60">
        <f t="shared" si="49"/>
        <v>26.666228404984022</v>
      </c>
      <c r="BW60">
        <f t="shared" si="49"/>
        <v>26.407619170216137</v>
      </c>
      <c r="BX60">
        <f t="shared" si="49"/>
        <v>26.149009935448255</v>
      </c>
      <c r="BY60">
        <f t="shared" si="49"/>
        <v>25.890400700680374</v>
      </c>
      <c r="BZ60">
        <f t="shared" si="49"/>
        <v>25.631791465912492</v>
      </c>
      <c r="CA60">
        <f t="shared" si="49"/>
        <v>25.373182231144604</v>
      </c>
      <c r="CB60">
        <f t="shared" si="49"/>
        <v>25.114572996376715</v>
      </c>
      <c r="CC60">
        <f t="shared" si="66"/>
        <v>24.855963761608837</v>
      </c>
      <c r="CD60">
        <f t="shared" si="66"/>
        <v>24.597354526840949</v>
      </c>
      <c r="CE60">
        <f t="shared" si="66"/>
        <v>24.363280949209432</v>
      </c>
      <c r="CF60">
        <f t="shared" si="66"/>
        <v>24.27945906242276</v>
      </c>
      <c r="CG60">
        <f t="shared" si="66"/>
        <v>24.19563717563609</v>
      </c>
      <c r="CH60">
        <f t="shared" si="74"/>
        <v>24.111815288849424</v>
      </c>
      <c r="CI60">
        <f t="shared" si="74"/>
        <v>24.027993402062751</v>
      </c>
      <c r="CJ60">
        <f t="shared" si="74"/>
        <v>23.944171515276082</v>
      </c>
      <c r="CK60">
        <f t="shared" si="74"/>
        <v>23.860349628489409</v>
      </c>
      <c r="CL60">
        <f t="shared" si="74"/>
        <v>23.77652774170274</v>
      </c>
      <c r="CM60">
        <f t="shared" si="74"/>
        <v>23.692705854916074</v>
      </c>
      <c r="CN60">
        <f t="shared" si="74"/>
        <v>23.608883968129398</v>
      </c>
      <c r="CO60">
        <f t="shared" si="74"/>
        <v>23.525062081342732</v>
      </c>
      <c r="CP60">
        <f t="shared" si="74"/>
        <v>23.441240194556059</v>
      </c>
      <c r="CQ60">
        <f t="shared" si="74"/>
        <v>23.35741830776939</v>
      </c>
      <c r="CR60">
        <f t="shared" si="74"/>
        <v>23.273596420982713</v>
      </c>
      <c r="CS60">
        <f t="shared" si="74"/>
        <v>23.189774534196047</v>
      </c>
      <c r="CT60">
        <f t="shared" si="74"/>
        <v>23.105952647409378</v>
      </c>
      <c r="CU60">
        <f t="shared" si="74"/>
        <v>23.022130760622705</v>
      </c>
      <c r="CV60">
        <f t="shared" si="74"/>
        <v>22.938308873836036</v>
      </c>
      <c r="CW60">
        <f t="shared" si="74"/>
        <v>22.85448698704937</v>
      </c>
      <c r="CX60">
        <f t="shared" si="72"/>
        <v>22.770665100262708</v>
      </c>
      <c r="CY60">
        <f t="shared" si="61"/>
        <v>22.686843213476031</v>
      </c>
      <c r="CZ60">
        <f t="shared" si="61"/>
        <v>22.60302132668933</v>
      </c>
      <c r="DA60">
        <f t="shared" si="61"/>
        <v>22.51919943990266</v>
      </c>
      <c r="DB60">
        <f t="shared" si="61"/>
        <v>22.435377553115995</v>
      </c>
      <c r="DC60">
        <f t="shared" si="61"/>
        <v>22.351555666329318</v>
      </c>
      <c r="DD60">
        <f t="shared" si="61"/>
        <v>22.267733779542652</v>
      </c>
      <c r="DE60">
        <f t="shared" si="61"/>
        <v>22.18391189275598</v>
      </c>
      <c r="DF60">
        <f t="shared" si="61"/>
        <v>22.100090005969307</v>
      </c>
      <c r="DG60">
        <f t="shared" si="61"/>
        <v>22.016268119182641</v>
      </c>
      <c r="DH60">
        <f t="shared" si="56"/>
        <v>21.932446232395968</v>
      </c>
      <c r="DI60">
        <f t="shared" si="56"/>
        <v>21.848624345609299</v>
      </c>
      <c r="DJ60">
        <f t="shared" si="56"/>
        <v>21.764802458822629</v>
      </c>
      <c r="DK60">
        <f t="shared" si="56"/>
        <v>21.680980572035956</v>
      </c>
      <c r="DL60">
        <f t="shared" si="56"/>
        <v>21.59715868524929</v>
      </c>
      <c r="DM60">
        <f t="shared" si="56"/>
        <v>21.513336798462618</v>
      </c>
      <c r="DN60">
        <f t="shared" si="56"/>
        <v>21.429514911675948</v>
      </c>
      <c r="DO60">
        <f t="shared" si="56"/>
        <v>21.345693024889279</v>
      </c>
      <c r="DP60">
        <f t="shared" si="56"/>
        <v>21.261871138102606</v>
      </c>
      <c r="DQ60">
        <f t="shared" si="56"/>
        <v>21.178049251315933</v>
      </c>
      <c r="DR60">
        <f t="shared" si="56"/>
        <v>21.094227364529267</v>
      </c>
      <c r="DS60">
        <f t="shared" si="56"/>
        <v>21.010405477742594</v>
      </c>
      <c r="DT60">
        <f t="shared" si="56"/>
        <v>20.926583590955929</v>
      </c>
      <c r="DU60">
        <f t="shared" si="56"/>
        <v>20.842761704169256</v>
      </c>
      <c r="DV60">
        <f t="shared" si="56"/>
        <v>20.758939817382586</v>
      </c>
      <c r="DW60">
        <f t="shared" si="50"/>
        <v>20.675117930595917</v>
      </c>
      <c r="DX60">
        <f t="shared" si="50"/>
        <v>20.591296043809244</v>
      </c>
      <c r="DY60">
        <f t="shared" si="40"/>
        <v>20.507474157022578</v>
      </c>
      <c r="DZ60">
        <f t="shared" si="67"/>
        <v>20.423652270235902</v>
      </c>
      <c r="EA60">
        <f t="shared" si="67"/>
        <v>20.339830383449236</v>
      </c>
      <c r="EB60">
        <f t="shared" si="67"/>
        <v>20.256008496662563</v>
      </c>
      <c r="EC60">
        <f t="shared" si="67"/>
        <v>20.172186609875894</v>
      </c>
      <c r="ED60">
        <f t="shared" si="67"/>
        <v>20.088364723089221</v>
      </c>
      <c r="EE60">
        <f t="shared" si="67"/>
        <v>20.004542836302555</v>
      </c>
      <c r="EF60">
        <f t="shared" si="67"/>
        <v>19.920720949515882</v>
      </c>
      <c r="EG60">
        <f t="shared" si="67"/>
        <v>19.836899062729213</v>
      </c>
      <c r="EH60">
        <f t="shared" si="67"/>
        <v>19.75307717594254</v>
      </c>
      <c r="EI60">
        <f t="shared" si="67"/>
        <v>19.669255289155871</v>
      </c>
      <c r="EJ60">
        <f t="shared" si="67"/>
        <v>19.585433402369201</v>
      </c>
      <c r="EK60">
        <f t="shared" si="67"/>
        <v>19.501611515582528</v>
      </c>
      <c r="EL60">
        <f t="shared" si="67"/>
        <v>19.417789628795859</v>
      </c>
      <c r="EM60">
        <f t="shared" si="67"/>
        <v>19.33396774200919</v>
      </c>
      <c r="EN60">
        <f t="shared" si="67"/>
        <v>19.250145855222602</v>
      </c>
      <c r="EO60">
        <f t="shared" si="67"/>
        <v>19.166323968435933</v>
      </c>
      <c r="EP60">
        <f t="shared" si="62"/>
        <v>19.08250208164926</v>
      </c>
      <c r="EQ60">
        <f t="shared" si="62"/>
        <v>18.998680194862587</v>
      </c>
      <c r="ER60">
        <f t="shared" si="62"/>
        <v>18.914858308075921</v>
      </c>
      <c r="ES60">
        <f t="shared" si="62"/>
        <v>18.831036421289252</v>
      </c>
      <c r="ET60">
        <f t="shared" si="62"/>
        <v>18.747214534502582</v>
      </c>
      <c r="EU60">
        <f t="shared" si="62"/>
        <v>18.663392647715913</v>
      </c>
      <c r="EV60">
        <f t="shared" si="62"/>
        <v>18.57957076092924</v>
      </c>
      <c r="EW60">
        <f t="shared" si="62"/>
        <v>18.495748874142571</v>
      </c>
      <c r="EX60">
        <f t="shared" si="62"/>
        <v>18.411926987355901</v>
      </c>
      <c r="EY60">
        <f t="shared" si="62"/>
        <v>18.328105100569228</v>
      </c>
      <c r="EZ60">
        <f t="shared" si="62"/>
        <v>18.244283213782559</v>
      </c>
      <c r="FA60">
        <f t="shared" si="62"/>
        <v>18.16046132699589</v>
      </c>
      <c r="FB60">
        <f t="shared" si="57"/>
        <v>18.07663944020922</v>
      </c>
      <c r="FC60">
        <f t="shared" si="57"/>
        <v>17.992817553422551</v>
      </c>
      <c r="FD60">
        <f t="shared" si="57"/>
        <v>17.908995666635878</v>
      </c>
      <c r="FE60">
        <f t="shared" si="51"/>
        <v>17.825173779849209</v>
      </c>
      <c r="FF60">
        <f t="shared" si="51"/>
        <v>17.741351893062539</v>
      </c>
      <c r="FG60">
        <f t="shared" si="51"/>
        <v>17.65753000627587</v>
      </c>
      <c r="FH60">
        <f t="shared" si="51"/>
        <v>17.573708119489197</v>
      </c>
      <c r="FI60">
        <f t="shared" si="51"/>
        <v>17.489886232702528</v>
      </c>
      <c r="FJ60">
        <f t="shared" si="51"/>
        <v>17.406064345915858</v>
      </c>
      <c r="FK60">
        <f t="shared" si="51"/>
        <v>17.322242459129185</v>
      </c>
      <c r="FL60">
        <f t="shared" si="51"/>
        <v>17.238420572342513</v>
      </c>
      <c r="FM60">
        <f t="shared" si="51"/>
        <v>17.154598685555847</v>
      </c>
      <c r="FN60">
        <f t="shared" si="51"/>
        <v>17.070776798769174</v>
      </c>
      <c r="FO60">
        <f t="shared" si="51"/>
        <v>16.986954911982505</v>
      </c>
      <c r="FP60">
        <f t="shared" si="51"/>
        <v>16.903133025195835</v>
      </c>
      <c r="FQ60">
        <f t="shared" si="51"/>
        <v>16.819311138409162</v>
      </c>
      <c r="FR60">
        <f t="shared" si="51"/>
        <v>16.735489251622493</v>
      </c>
      <c r="FS60">
        <f t="shared" si="51"/>
        <v>16.651667364835824</v>
      </c>
      <c r="FT60">
        <f t="shared" si="41"/>
        <v>16.567845478049151</v>
      </c>
      <c r="FU60">
        <f t="shared" si="41"/>
        <v>16.484023591262485</v>
      </c>
      <c r="FV60">
        <f t="shared" si="63"/>
        <v>16.400201704475812</v>
      </c>
      <c r="FW60">
        <f t="shared" si="63"/>
        <v>16.316379817689143</v>
      </c>
      <c r="FX60">
        <f t="shared" si="63"/>
        <v>16.232557930902473</v>
      </c>
      <c r="FY60">
        <f t="shared" si="63"/>
        <v>16.1487360441158</v>
      </c>
      <c r="FZ60">
        <f t="shared" si="63"/>
        <v>16.064914157329135</v>
      </c>
      <c r="GA60">
        <f t="shared" si="63"/>
        <v>15.981092270542462</v>
      </c>
      <c r="GB60">
        <f t="shared" si="63"/>
        <v>15.897270383755789</v>
      </c>
      <c r="GC60">
        <f t="shared" si="63"/>
        <v>15.813448496969119</v>
      </c>
      <c r="GD60">
        <f t="shared" si="63"/>
        <v>15.729626610182446</v>
      </c>
      <c r="GE60">
        <f t="shared" si="63"/>
        <v>15.645804723395777</v>
      </c>
      <c r="GF60">
        <f t="shared" si="63"/>
        <v>15.561982836609111</v>
      </c>
      <c r="GG60">
        <f t="shared" si="63"/>
        <v>15.478160949822438</v>
      </c>
      <c r="GH60">
        <f t="shared" si="63"/>
        <v>15.394339063035771</v>
      </c>
      <c r="GI60">
        <f t="shared" si="63"/>
        <v>15.310517176249098</v>
      </c>
      <c r="GJ60">
        <f t="shared" si="63"/>
        <v>15.226695289462427</v>
      </c>
      <c r="GK60">
        <f t="shared" si="63"/>
        <v>15.142873402675759</v>
      </c>
      <c r="GL60">
        <f t="shared" si="58"/>
        <v>15.059051515889088</v>
      </c>
      <c r="GM60">
        <f t="shared" si="58"/>
        <v>14.975229629102415</v>
      </c>
      <c r="GN60">
        <f t="shared" si="58"/>
        <v>14.891407742315748</v>
      </c>
      <c r="GO60">
        <f t="shared" si="58"/>
        <v>14.807585855529076</v>
      </c>
      <c r="GP60">
        <f t="shared" si="58"/>
        <v>14.723763968742407</v>
      </c>
      <c r="GQ60">
        <f t="shared" si="58"/>
        <v>14.639942081955738</v>
      </c>
      <c r="GR60">
        <f t="shared" si="58"/>
        <v>14.556120195169065</v>
      </c>
      <c r="GS60">
        <f t="shared" si="58"/>
        <v>14.472298308382394</v>
      </c>
      <c r="GT60">
        <f t="shared" si="58"/>
        <v>14.388476421595724</v>
      </c>
      <c r="GU60">
        <f t="shared" si="58"/>
        <v>14.304654534809055</v>
      </c>
      <c r="GV60">
        <f t="shared" si="58"/>
        <v>14.220832648022384</v>
      </c>
      <c r="GW60">
        <f t="shared" si="58"/>
        <v>14.137010761235715</v>
      </c>
      <c r="GX60">
        <f t="shared" si="58"/>
        <v>14.053188874449045</v>
      </c>
      <c r="GY60">
        <f t="shared" si="58"/>
        <v>13.969366987662372</v>
      </c>
      <c r="GZ60">
        <f t="shared" si="64"/>
        <v>13.885545100875703</v>
      </c>
      <c r="HA60">
        <f t="shared" si="64"/>
        <v>13.801723214089034</v>
      </c>
      <c r="HB60">
        <f t="shared" si="64"/>
        <v>13.717901327302362</v>
      </c>
      <c r="HC60">
        <f t="shared" si="64"/>
        <v>13.634079440515695</v>
      </c>
      <c r="HD60">
        <f t="shared" si="64"/>
        <v>13.550257553729024</v>
      </c>
      <c r="HE60">
        <f t="shared" si="64"/>
        <v>13.466435666942353</v>
      </c>
      <c r="HF60">
        <f t="shared" si="64"/>
        <v>13.38261378015568</v>
      </c>
      <c r="HG60">
        <f t="shared" si="73"/>
        <v>13.298791893369012</v>
      </c>
      <c r="HH60">
        <f t="shared" si="73"/>
        <v>13.214970006582339</v>
      </c>
      <c r="HI60">
        <f t="shared" si="73"/>
        <v>13.13114811979567</v>
      </c>
      <c r="HJ60">
        <f t="shared" si="73"/>
        <v>13.047326233009002</v>
      </c>
      <c r="HK60">
        <f t="shared" si="73"/>
        <v>12.963504346222329</v>
      </c>
      <c r="HL60">
        <f t="shared" si="73"/>
        <v>12.879682459435662</v>
      </c>
      <c r="HM60">
        <f t="shared" si="73"/>
        <v>12.795860572648987</v>
      </c>
      <c r="HN60">
        <f t="shared" si="73"/>
        <v>12.71203868586232</v>
      </c>
      <c r="HO60">
        <f t="shared" si="73"/>
        <v>12.62821679907565</v>
      </c>
      <c r="HP60">
        <f t="shared" si="73"/>
        <v>12.544394912288977</v>
      </c>
      <c r="HQ60">
        <f t="shared" si="73"/>
        <v>12.460573025502306</v>
      </c>
      <c r="HR60">
        <f t="shared" si="73"/>
        <v>12.642375279734207</v>
      </c>
      <c r="HS60">
        <f t="shared" si="73"/>
        <v>12.900984514502092</v>
      </c>
      <c r="HT60">
        <f t="shared" si="73"/>
        <v>13.159593749269975</v>
      </c>
      <c r="HU60">
        <f t="shared" si="73"/>
        <v>13.41820298403786</v>
      </c>
      <c r="HV60">
        <f t="shared" si="73"/>
        <v>13.676812218805743</v>
      </c>
      <c r="HW60">
        <f t="shared" si="70"/>
        <v>13.935421453573626</v>
      </c>
      <c r="HX60">
        <f t="shared" si="70"/>
        <v>14.194030688341517</v>
      </c>
      <c r="HY60">
        <f t="shared" si="70"/>
        <v>14.452639923109396</v>
      </c>
      <c r="HZ60">
        <f t="shared" si="70"/>
        <v>14.711249157877281</v>
      </c>
      <c r="IA60">
        <f t="shared" si="70"/>
        <v>14.969858392645163</v>
      </c>
      <c r="IB60">
        <f t="shared" si="70"/>
        <v>15.228467627413046</v>
      </c>
      <c r="IC60">
        <f t="shared" si="70"/>
        <v>15.487076862180935</v>
      </c>
      <c r="ID60">
        <f t="shared" si="48"/>
        <v>15.745686096948818</v>
      </c>
      <c r="IE60">
        <f t="shared" si="43"/>
        <v>16.004295331716701</v>
      </c>
      <c r="IF60">
        <f t="shared" si="43"/>
        <v>16.262904566484586</v>
      </c>
      <c r="IG60">
        <f t="shared" si="43"/>
        <v>16.521513801252471</v>
      </c>
      <c r="IH60">
        <f t="shared" si="65"/>
        <v>16.780123036020356</v>
      </c>
      <c r="II60">
        <f t="shared" si="65"/>
        <v>17.038732270788241</v>
      </c>
      <c r="IJ60">
        <f t="shared" si="65"/>
        <v>17.297341505556126</v>
      </c>
      <c r="IK60">
        <f t="shared" si="65"/>
        <v>17.555950740324008</v>
      </c>
      <c r="IL60">
        <f t="shared" si="65"/>
        <v>17.814559975091889</v>
      </c>
      <c r="IM60">
        <f t="shared" si="65"/>
        <v>18.073169209859781</v>
      </c>
      <c r="IN60">
        <f t="shared" si="65"/>
        <v>18.331778444627663</v>
      </c>
      <c r="IO60">
        <f t="shared" si="65"/>
        <v>18.590387679395544</v>
      </c>
      <c r="IP60">
        <f t="shared" si="65"/>
        <v>18.848996914163429</v>
      </c>
      <c r="IQ60">
        <f t="shared" si="65"/>
        <v>19.107606148931314</v>
      </c>
      <c r="IR60">
        <f t="shared" si="65"/>
        <v>19.366215383699199</v>
      </c>
      <c r="IS60">
        <f t="shared" si="65"/>
        <v>19.624824618467084</v>
      </c>
      <c r="IT60">
        <f t="shared" si="65"/>
        <v>19.883433853234965</v>
      </c>
      <c r="IU60">
        <f t="shared" si="65"/>
        <v>20.14204308800285</v>
      </c>
      <c r="IV60">
        <f t="shared" si="65"/>
        <v>20.400652322770732</v>
      </c>
      <c r="IW60">
        <f t="shared" si="65"/>
        <v>20.65926155753862</v>
      </c>
      <c r="IX60">
        <f t="shared" si="59"/>
        <v>20.917870792306502</v>
      </c>
      <c r="IY60">
        <f t="shared" si="59"/>
        <v>21.176480027074387</v>
      </c>
      <c r="IZ60">
        <f t="shared" si="59"/>
        <v>21.435089261842268</v>
      </c>
      <c r="JA60">
        <f t="shared" si="59"/>
        <v>21.693698496610157</v>
      </c>
      <c r="JB60">
        <f t="shared" si="59"/>
        <v>21.952307731378042</v>
      </c>
      <c r="JC60">
        <f t="shared" si="59"/>
        <v>22.210916966145927</v>
      </c>
      <c r="JD60">
        <f t="shared" si="59"/>
        <v>22.469526200913808</v>
      </c>
      <c r="JE60">
        <f t="shared" si="59"/>
        <v>22.72813543568169</v>
      </c>
      <c r="JF60">
        <f t="shared" si="59"/>
        <v>22.986744670449575</v>
      </c>
      <c r="JG60">
        <f t="shared" si="59"/>
        <v>23.24535390521746</v>
      </c>
      <c r="JH60">
        <f t="shared" si="59"/>
        <v>23.503963139985345</v>
      </c>
      <c r="JI60">
        <f t="shared" si="59"/>
        <v>23.76257237475323</v>
      </c>
      <c r="JJ60">
        <f t="shared" si="59"/>
        <v>24.021181609521115</v>
      </c>
      <c r="JK60">
        <f t="shared" si="59"/>
        <v>24.279790844288996</v>
      </c>
      <c r="JL60">
        <f t="shared" si="71"/>
        <v>24.538400079056881</v>
      </c>
      <c r="JM60">
        <f t="shared" si="71"/>
        <v>24.797009313824763</v>
      </c>
      <c r="JN60">
        <f t="shared" si="71"/>
        <v>25.055618548592648</v>
      </c>
      <c r="JO60">
        <f t="shared" si="71"/>
        <v>25.314227783360533</v>
      </c>
      <c r="JP60">
        <f t="shared" si="71"/>
        <v>25.572837018128418</v>
      </c>
      <c r="JQ60">
        <f t="shared" si="71"/>
        <v>25.83144625289631</v>
      </c>
      <c r="JR60">
        <f t="shared" si="71"/>
        <v>26.090055487664188</v>
      </c>
      <c r="JS60">
        <f t="shared" si="71"/>
        <v>26.348664722432076</v>
      </c>
      <c r="JT60">
        <f t="shared" si="71"/>
        <v>26.607273957199954</v>
      </c>
      <c r="JU60">
        <f t="shared" si="71"/>
        <v>26.865883191967836</v>
      </c>
      <c r="JV60">
        <f t="shared" si="71"/>
        <v>27.124492426735731</v>
      </c>
      <c r="JW60">
        <f t="shared" si="71"/>
        <v>27.383101661503609</v>
      </c>
    </row>
    <row r="61" spans="2:283" x14ac:dyDescent="0.25">
      <c r="B61">
        <v>-8.9000000000000199</v>
      </c>
      <c r="C61">
        <f t="shared" si="60"/>
        <v>44.972718647288815</v>
      </c>
      <c r="D61">
        <f t="shared" si="60"/>
        <v>44.714109412520934</v>
      </c>
      <c r="E61">
        <f t="shared" si="60"/>
        <v>44.455500177753052</v>
      </c>
      <c r="F61">
        <f t="shared" si="60"/>
        <v>44.196890942985164</v>
      </c>
      <c r="G61">
        <f t="shared" si="60"/>
        <v>43.938281708217275</v>
      </c>
      <c r="H61">
        <f t="shared" si="60"/>
        <v>43.679672473449401</v>
      </c>
      <c r="I61">
        <f t="shared" si="60"/>
        <v>43.421063238681519</v>
      </c>
      <c r="J61">
        <f t="shared" si="60"/>
        <v>43.162454003913638</v>
      </c>
      <c r="K61">
        <f t="shared" si="60"/>
        <v>42.903844769145742</v>
      </c>
      <c r="L61">
        <f t="shared" si="60"/>
        <v>42.645235534377861</v>
      </c>
      <c r="M61">
        <f t="shared" si="60"/>
        <v>42.386626299609972</v>
      </c>
      <c r="N61">
        <f t="shared" si="60"/>
        <v>42.128017064842091</v>
      </c>
      <c r="O61">
        <f t="shared" si="60"/>
        <v>41.869407830074209</v>
      </c>
      <c r="P61">
        <f t="shared" si="60"/>
        <v>41.610798595306321</v>
      </c>
      <c r="Q61">
        <f t="shared" si="60"/>
        <v>41.352189360538446</v>
      </c>
      <c r="R61">
        <f t="shared" si="60"/>
        <v>41.093580125770558</v>
      </c>
      <c r="S61">
        <f t="shared" si="54"/>
        <v>40.834970891002676</v>
      </c>
      <c r="T61">
        <f t="shared" si="54"/>
        <v>40.576361656234781</v>
      </c>
      <c r="U61">
        <f t="shared" si="54"/>
        <v>40.317752421466899</v>
      </c>
      <c r="V61">
        <f t="shared" si="54"/>
        <v>40.059143186699018</v>
      </c>
      <c r="W61">
        <f t="shared" si="54"/>
        <v>39.800533951931129</v>
      </c>
      <c r="X61">
        <f t="shared" si="54"/>
        <v>39.541924717163248</v>
      </c>
      <c r="Y61">
        <f t="shared" si="54"/>
        <v>39.283315482395366</v>
      </c>
      <c r="Z61">
        <f t="shared" si="54"/>
        <v>39.024706247627478</v>
      </c>
      <c r="AA61">
        <f t="shared" si="54"/>
        <v>38.766097012859596</v>
      </c>
      <c r="AB61">
        <f t="shared" si="54"/>
        <v>38.507487778091715</v>
      </c>
      <c r="AC61">
        <f t="shared" si="54"/>
        <v>38.248878543323826</v>
      </c>
      <c r="AD61">
        <f t="shared" si="54"/>
        <v>37.990269308555945</v>
      </c>
      <c r="AE61">
        <f t="shared" si="54"/>
        <v>37.731660073788063</v>
      </c>
      <c r="AF61">
        <f t="shared" si="54"/>
        <v>37.473050839020175</v>
      </c>
      <c r="AG61">
        <f t="shared" si="54"/>
        <v>37.214441604252286</v>
      </c>
      <c r="AH61">
        <f t="shared" si="69"/>
        <v>36.955832369484405</v>
      </c>
      <c r="AI61">
        <f t="shared" si="69"/>
        <v>36.697223134716523</v>
      </c>
      <c r="AJ61">
        <f t="shared" si="69"/>
        <v>36.438613899948635</v>
      </c>
      <c r="AK61">
        <f t="shared" si="69"/>
        <v>36.180004665180746</v>
      </c>
      <c r="AL61">
        <f t="shared" si="69"/>
        <v>35.921395430412865</v>
      </c>
      <c r="AM61">
        <f t="shared" si="69"/>
        <v>35.662786195644983</v>
      </c>
      <c r="AN61">
        <f t="shared" si="69"/>
        <v>35.404176960877102</v>
      </c>
      <c r="AO61">
        <f t="shared" si="69"/>
        <v>35.145567726109221</v>
      </c>
      <c r="AP61">
        <f t="shared" si="69"/>
        <v>34.886958491341332</v>
      </c>
      <c r="AQ61">
        <f t="shared" si="69"/>
        <v>34.628349256573451</v>
      </c>
      <c r="AR61">
        <f t="shared" si="69"/>
        <v>34.369740021805583</v>
      </c>
      <c r="AS61">
        <f t="shared" si="69"/>
        <v>34.111130787037702</v>
      </c>
      <c r="AT61">
        <f t="shared" si="69"/>
        <v>33.852521552269849</v>
      </c>
      <c r="AU61">
        <f t="shared" si="69"/>
        <v>33.59391231750196</v>
      </c>
      <c r="AV61">
        <f t="shared" si="69"/>
        <v>33.335303082734079</v>
      </c>
      <c r="AW61">
        <f t="shared" si="69"/>
        <v>33.076693847966197</v>
      </c>
      <c r="AX61">
        <f t="shared" si="68"/>
        <v>32.818084613198309</v>
      </c>
      <c r="AY61">
        <f t="shared" si="68"/>
        <v>32.559475378430427</v>
      </c>
      <c r="AZ61">
        <f t="shared" si="68"/>
        <v>32.300866143662539</v>
      </c>
      <c r="BA61">
        <f t="shared" si="68"/>
        <v>32.042256908894657</v>
      </c>
      <c r="BB61">
        <f t="shared" si="55"/>
        <v>31.783647674126769</v>
      </c>
      <c r="BC61">
        <f t="shared" si="55"/>
        <v>31.525038439358887</v>
      </c>
      <c r="BD61">
        <f t="shared" si="55"/>
        <v>31.266429204591006</v>
      </c>
      <c r="BE61">
        <f t="shared" si="55"/>
        <v>31.007819969823114</v>
      </c>
      <c r="BF61">
        <f t="shared" si="55"/>
        <v>30.749210735055232</v>
      </c>
      <c r="BG61">
        <f t="shared" si="55"/>
        <v>30.490601500287354</v>
      </c>
      <c r="BH61">
        <f t="shared" si="55"/>
        <v>30.231992265519466</v>
      </c>
      <c r="BI61">
        <f t="shared" si="55"/>
        <v>29.973383030751577</v>
      </c>
      <c r="BJ61">
        <f t="shared" si="55"/>
        <v>29.714773795983696</v>
      </c>
      <c r="BK61">
        <f t="shared" si="55"/>
        <v>29.456164561215811</v>
      </c>
      <c r="BL61">
        <f t="shared" si="55"/>
        <v>29.197555326447933</v>
      </c>
      <c r="BM61">
        <f t="shared" si="55"/>
        <v>28.938946091680048</v>
      </c>
      <c r="BN61">
        <f t="shared" si="49"/>
        <v>28.68033685691216</v>
      </c>
      <c r="BO61">
        <f t="shared" si="49"/>
        <v>28.421727622144275</v>
      </c>
      <c r="BP61">
        <f t="shared" si="49"/>
        <v>28.163118387376393</v>
      </c>
      <c r="BQ61">
        <f t="shared" si="49"/>
        <v>27.904509152608505</v>
      </c>
      <c r="BR61">
        <f t="shared" si="49"/>
        <v>27.645899917840623</v>
      </c>
      <c r="BS61">
        <f t="shared" si="49"/>
        <v>27.387290683072738</v>
      </c>
      <c r="BT61">
        <f t="shared" si="49"/>
        <v>27.128681448304853</v>
      </c>
      <c r="BU61">
        <f t="shared" si="49"/>
        <v>26.870072213536972</v>
      </c>
      <c r="BV61">
        <f t="shared" si="49"/>
        <v>26.611462978769111</v>
      </c>
      <c r="BW61">
        <f t="shared" si="49"/>
        <v>26.35285374400123</v>
      </c>
      <c r="BX61">
        <f t="shared" si="49"/>
        <v>26.094244509233341</v>
      </c>
      <c r="BY61">
        <f t="shared" si="49"/>
        <v>25.835635274465456</v>
      </c>
      <c r="BZ61">
        <f t="shared" si="49"/>
        <v>25.577026039697571</v>
      </c>
      <c r="CA61">
        <f t="shared" si="49"/>
        <v>25.31841680492969</v>
      </c>
      <c r="CB61">
        <f t="shared" si="49"/>
        <v>25.059807570161809</v>
      </c>
      <c r="CC61">
        <f t="shared" si="66"/>
        <v>24.80119833539392</v>
      </c>
      <c r="CD61">
        <f t="shared" si="66"/>
        <v>24.542589100626035</v>
      </c>
      <c r="CE61">
        <f t="shared" si="66"/>
        <v>24.28397986585815</v>
      </c>
      <c r="CF61">
        <f t="shared" si="66"/>
        <v>24.127485699362687</v>
      </c>
      <c r="CG61">
        <f t="shared" si="66"/>
        <v>24.04366381257601</v>
      </c>
      <c r="CH61">
        <f t="shared" si="74"/>
        <v>23.959841925789341</v>
      </c>
      <c r="CI61">
        <f t="shared" si="74"/>
        <v>23.876020039002672</v>
      </c>
      <c r="CJ61">
        <f t="shared" si="74"/>
        <v>23.792198152216002</v>
      </c>
      <c r="CK61">
        <f t="shared" si="74"/>
        <v>23.70837626542933</v>
      </c>
      <c r="CL61">
        <f t="shared" si="74"/>
        <v>23.62455437864266</v>
      </c>
      <c r="CM61">
        <f t="shared" si="74"/>
        <v>23.540732491855991</v>
      </c>
      <c r="CN61">
        <f t="shared" si="74"/>
        <v>23.456910605069318</v>
      </c>
      <c r="CO61">
        <f t="shared" si="74"/>
        <v>23.373088718282652</v>
      </c>
      <c r="CP61">
        <f t="shared" si="74"/>
        <v>23.289266831495979</v>
      </c>
      <c r="CQ61">
        <f t="shared" si="74"/>
        <v>23.20544494470931</v>
      </c>
      <c r="CR61">
        <f t="shared" si="74"/>
        <v>23.12162305792264</v>
      </c>
      <c r="CS61">
        <f t="shared" si="74"/>
        <v>23.037801171135968</v>
      </c>
      <c r="CT61">
        <f t="shared" si="74"/>
        <v>22.953979284349295</v>
      </c>
      <c r="CU61">
        <f t="shared" si="74"/>
        <v>22.870157397562629</v>
      </c>
      <c r="CV61">
        <f t="shared" si="74"/>
        <v>22.786335510775956</v>
      </c>
      <c r="CW61">
        <f t="shared" si="74"/>
        <v>22.70251362398929</v>
      </c>
      <c r="CX61">
        <f t="shared" si="72"/>
        <v>22.618691737202624</v>
      </c>
      <c r="CY61">
        <f t="shared" si="61"/>
        <v>22.534869850415959</v>
      </c>
      <c r="CZ61">
        <f t="shared" si="61"/>
        <v>22.451047963629254</v>
      </c>
      <c r="DA61">
        <f t="shared" si="61"/>
        <v>22.367226076842581</v>
      </c>
      <c r="DB61">
        <f t="shared" si="61"/>
        <v>22.283404190055911</v>
      </c>
      <c r="DC61">
        <f t="shared" si="61"/>
        <v>22.199582303269239</v>
      </c>
      <c r="DD61">
        <f t="shared" si="61"/>
        <v>22.115760416482573</v>
      </c>
      <c r="DE61">
        <f t="shared" si="61"/>
        <v>22.0319385296959</v>
      </c>
      <c r="DF61">
        <f t="shared" si="61"/>
        <v>21.948116642909227</v>
      </c>
      <c r="DG61">
        <f t="shared" si="61"/>
        <v>21.864294756122561</v>
      </c>
      <c r="DH61">
        <f t="shared" si="56"/>
        <v>21.780472869335888</v>
      </c>
      <c r="DI61">
        <f t="shared" si="56"/>
        <v>21.696650982549219</v>
      </c>
      <c r="DJ61">
        <f t="shared" si="56"/>
        <v>21.61282909576255</v>
      </c>
      <c r="DK61">
        <f t="shared" si="56"/>
        <v>21.529007208975877</v>
      </c>
      <c r="DL61">
        <f t="shared" si="56"/>
        <v>21.445185322189211</v>
      </c>
      <c r="DM61">
        <f t="shared" si="56"/>
        <v>21.361363435402538</v>
      </c>
      <c r="DN61">
        <f t="shared" si="56"/>
        <v>21.277541548615869</v>
      </c>
      <c r="DO61">
        <f t="shared" si="56"/>
        <v>21.193719661829199</v>
      </c>
      <c r="DP61">
        <f t="shared" si="56"/>
        <v>21.109897775042526</v>
      </c>
      <c r="DQ61">
        <f t="shared" si="56"/>
        <v>21.026075888255857</v>
      </c>
      <c r="DR61">
        <f t="shared" si="56"/>
        <v>20.942254001469188</v>
      </c>
      <c r="DS61">
        <f t="shared" si="56"/>
        <v>20.858432114682515</v>
      </c>
      <c r="DT61">
        <f t="shared" si="56"/>
        <v>20.774610227895849</v>
      </c>
      <c r="DU61">
        <f t="shared" si="56"/>
        <v>20.690788341109176</v>
      </c>
      <c r="DV61">
        <f t="shared" si="56"/>
        <v>20.606966454322507</v>
      </c>
      <c r="DW61">
        <f t="shared" si="50"/>
        <v>20.523144567535837</v>
      </c>
      <c r="DX61">
        <f t="shared" si="50"/>
        <v>20.439322680749164</v>
      </c>
      <c r="DY61">
        <f t="shared" si="40"/>
        <v>20.355500793962499</v>
      </c>
      <c r="DZ61">
        <f t="shared" si="67"/>
        <v>20.271678907175822</v>
      </c>
      <c r="EA61">
        <f t="shared" si="67"/>
        <v>20.187857020389156</v>
      </c>
      <c r="EB61">
        <f t="shared" si="67"/>
        <v>20.104035133602483</v>
      </c>
      <c r="EC61">
        <f t="shared" si="67"/>
        <v>20.020213246815814</v>
      </c>
      <c r="ED61">
        <f t="shared" si="67"/>
        <v>19.936391360029141</v>
      </c>
      <c r="EE61">
        <f t="shared" si="67"/>
        <v>19.852569473242475</v>
      </c>
      <c r="EF61">
        <f t="shared" si="67"/>
        <v>19.768747586455802</v>
      </c>
      <c r="EG61">
        <f t="shared" si="67"/>
        <v>19.684925699669133</v>
      </c>
      <c r="EH61">
        <f t="shared" si="67"/>
        <v>19.60110381288246</v>
      </c>
      <c r="EI61">
        <f t="shared" si="67"/>
        <v>19.517281926095791</v>
      </c>
      <c r="EJ61">
        <f t="shared" si="67"/>
        <v>19.433460039309121</v>
      </c>
      <c r="EK61">
        <f t="shared" si="67"/>
        <v>19.349638152522449</v>
      </c>
      <c r="EL61">
        <f t="shared" si="67"/>
        <v>19.265816265735779</v>
      </c>
      <c r="EM61">
        <f t="shared" si="67"/>
        <v>19.18199437894911</v>
      </c>
      <c r="EN61">
        <f t="shared" si="67"/>
        <v>19.098172492162522</v>
      </c>
      <c r="EO61">
        <f t="shared" si="67"/>
        <v>19.014350605375853</v>
      </c>
      <c r="EP61">
        <f t="shared" si="62"/>
        <v>18.930528718589184</v>
      </c>
      <c r="EQ61">
        <f t="shared" si="62"/>
        <v>18.846706831802507</v>
      </c>
      <c r="ER61">
        <f t="shared" si="62"/>
        <v>18.762884945015841</v>
      </c>
      <c r="ES61">
        <f t="shared" si="62"/>
        <v>18.679063058229172</v>
      </c>
      <c r="ET61">
        <f t="shared" si="62"/>
        <v>18.595241171442503</v>
      </c>
      <c r="EU61">
        <f t="shared" si="62"/>
        <v>18.511419284655833</v>
      </c>
      <c r="EV61">
        <f t="shared" si="62"/>
        <v>18.42759739786916</v>
      </c>
      <c r="EW61">
        <f t="shared" si="62"/>
        <v>18.343775511082491</v>
      </c>
      <c r="EX61">
        <f t="shared" si="62"/>
        <v>18.259953624295822</v>
      </c>
      <c r="EY61">
        <f t="shared" si="62"/>
        <v>18.176131737509149</v>
      </c>
      <c r="EZ61">
        <f t="shared" si="62"/>
        <v>18.092309850722479</v>
      </c>
      <c r="FA61">
        <f t="shared" si="62"/>
        <v>18.00848796393581</v>
      </c>
      <c r="FB61">
        <f t="shared" si="57"/>
        <v>17.924666077149141</v>
      </c>
      <c r="FC61">
        <f t="shared" si="57"/>
        <v>17.840844190362468</v>
      </c>
      <c r="FD61">
        <f t="shared" si="57"/>
        <v>17.757022303575798</v>
      </c>
      <c r="FE61">
        <f t="shared" si="51"/>
        <v>17.673200416789129</v>
      </c>
      <c r="FF61">
        <f t="shared" si="51"/>
        <v>17.58937853000246</v>
      </c>
      <c r="FG61">
        <f t="shared" si="51"/>
        <v>17.505556643215787</v>
      </c>
      <c r="FH61">
        <f t="shared" si="51"/>
        <v>17.421734756429117</v>
      </c>
      <c r="FI61">
        <f t="shared" si="51"/>
        <v>17.337912869642448</v>
      </c>
      <c r="FJ61">
        <f t="shared" si="51"/>
        <v>17.254090982855779</v>
      </c>
      <c r="FK61">
        <f t="shared" si="51"/>
        <v>17.170269096069106</v>
      </c>
      <c r="FL61">
        <f t="shared" si="51"/>
        <v>17.086447209282433</v>
      </c>
      <c r="FM61">
        <f t="shared" si="51"/>
        <v>17.002625322495767</v>
      </c>
      <c r="FN61">
        <f t="shared" si="51"/>
        <v>16.918803435709094</v>
      </c>
      <c r="FO61">
        <f t="shared" si="51"/>
        <v>16.834981548922425</v>
      </c>
      <c r="FP61">
        <f t="shared" si="51"/>
        <v>16.751159662135755</v>
      </c>
      <c r="FQ61">
        <f t="shared" si="51"/>
        <v>16.667337775349083</v>
      </c>
      <c r="FR61">
        <f t="shared" si="51"/>
        <v>16.583515888562413</v>
      </c>
      <c r="FS61">
        <f t="shared" si="51"/>
        <v>16.499694001775744</v>
      </c>
      <c r="FT61">
        <f t="shared" si="41"/>
        <v>16.415872114989071</v>
      </c>
      <c r="FU61">
        <f t="shared" si="41"/>
        <v>16.332050228202405</v>
      </c>
      <c r="FV61">
        <f t="shared" si="63"/>
        <v>16.248228341415732</v>
      </c>
      <c r="FW61">
        <f t="shared" si="63"/>
        <v>16.164406454629063</v>
      </c>
      <c r="FX61">
        <f t="shared" si="63"/>
        <v>16.080584567842394</v>
      </c>
      <c r="FY61">
        <f t="shared" si="63"/>
        <v>15.996762681055722</v>
      </c>
      <c r="FZ61">
        <f t="shared" si="63"/>
        <v>15.912940794269053</v>
      </c>
      <c r="GA61">
        <f t="shared" si="63"/>
        <v>15.829118907482382</v>
      </c>
      <c r="GB61">
        <f t="shared" si="63"/>
        <v>15.745297020695709</v>
      </c>
      <c r="GC61">
        <f t="shared" si="63"/>
        <v>15.661475133909041</v>
      </c>
      <c r="GD61">
        <f t="shared" si="63"/>
        <v>15.577653247122367</v>
      </c>
      <c r="GE61">
        <f t="shared" si="63"/>
        <v>15.493831360335697</v>
      </c>
      <c r="GF61">
        <f t="shared" si="63"/>
        <v>15.410009473549032</v>
      </c>
      <c r="GG61">
        <f t="shared" si="63"/>
        <v>15.326187586762359</v>
      </c>
      <c r="GH61">
        <f t="shared" si="63"/>
        <v>15.242365699975691</v>
      </c>
      <c r="GI61">
        <f t="shared" si="63"/>
        <v>15.158543813189018</v>
      </c>
      <c r="GJ61">
        <f t="shared" si="63"/>
        <v>15.074721926402347</v>
      </c>
      <c r="GK61">
        <f t="shared" si="63"/>
        <v>14.99090003961568</v>
      </c>
      <c r="GL61">
        <f t="shared" si="58"/>
        <v>14.907078152829008</v>
      </c>
      <c r="GM61">
        <f t="shared" si="58"/>
        <v>14.823256266042335</v>
      </c>
      <c r="GN61">
        <f t="shared" si="58"/>
        <v>14.739434379255668</v>
      </c>
      <c r="GO61">
        <f t="shared" si="58"/>
        <v>14.655612492468997</v>
      </c>
      <c r="GP61">
        <f t="shared" si="58"/>
        <v>14.571790605682327</v>
      </c>
      <c r="GQ61">
        <f t="shared" si="58"/>
        <v>14.487968718895656</v>
      </c>
      <c r="GR61">
        <f t="shared" si="58"/>
        <v>14.404146832108985</v>
      </c>
      <c r="GS61">
        <f t="shared" si="58"/>
        <v>14.320324945322314</v>
      </c>
      <c r="GT61">
        <f t="shared" si="58"/>
        <v>14.236503058535645</v>
      </c>
      <c r="GU61">
        <f t="shared" si="58"/>
        <v>14.152681171748975</v>
      </c>
      <c r="GV61">
        <f t="shared" si="58"/>
        <v>14.068859284962304</v>
      </c>
      <c r="GW61">
        <f t="shared" si="58"/>
        <v>13.985037398175635</v>
      </c>
      <c r="GX61">
        <f t="shared" si="58"/>
        <v>13.901215511388964</v>
      </c>
      <c r="GY61">
        <f t="shared" si="58"/>
        <v>13.817393624602293</v>
      </c>
      <c r="GZ61">
        <f t="shared" si="64"/>
        <v>13.733571737815623</v>
      </c>
      <c r="HA61">
        <f t="shared" si="64"/>
        <v>13.649749851028954</v>
      </c>
      <c r="HB61">
        <f t="shared" si="64"/>
        <v>13.565927964242283</v>
      </c>
      <c r="HC61">
        <f t="shared" si="64"/>
        <v>13.482106077455615</v>
      </c>
      <c r="HD61">
        <f t="shared" si="64"/>
        <v>13.398284190668944</v>
      </c>
      <c r="HE61">
        <f t="shared" si="64"/>
        <v>13.314462303882273</v>
      </c>
      <c r="HF61">
        <f t="shared" si="64"/>
        <v>13.2306404170956</v>
      </c>
      <c r="HG61">
        <f t="shared" si="73"/>
        <v>13.146818530308932</v>
      </c>
      <c r="HH61">
        <f t="shared" si="73"/>
        <v>13.06299664352226</v>
      </c>
      <c r="HI61">
        <f t="shared" si="73"/>
        <v>12.979174756735592</v>
      </c>
      <c r="HJ61">
        <f t="shared" si="73"/>
        <v>12.895352869948923</v>
      </c>
      <c r="HK61">
        <f t="shared" si="73"/>
        <v>12.81153098316225</v>
      </c>
      <c r="HL61">
        <f t="shared" si="73"/>
        <v>12.72770909637558</v>
      </c>
      <c r="HM61">
        <f t="shared" si="73"/>
        <v>12.643887209588907</v>
      </c>
      <c r="HN61">
        <f t="shared" si="73"/>
        <v>12.56006532280224</v>
      </c>
      <c r="HO61">
        <f t="shared" si="73"/>
        <v>12.476243436015571</v>
      </c>
      <c r="HP61">
        <f t="shared" si="73"/>
        <v>12.392421549228898</v>
      </c>
      <c r="HQ61">
        <f t="shared" si="73"/>
        <v>12.438531471181236</v>
      </c>
      <c r="HR61">
        <f t="shared" si="73"/>
        <v>12.697140705949121</v>
      </c>
      <c r="HS61">
        <f t="shared" si="73"/>
        <v>12.955749940717004</v>
      </c>
      <c r="HT61">
        <f t="shared" si="73"/>
        <v>13.214359175484889</v>
      </c>
      <c r="HU61">
        <f t="shared" si="73"/>
        <v>13.472968410252774</v>
      </c>
      <c r="HV61">
        <f t="shared" si="73"/>
        <v>13.731577645020657</v>
      </c>
      <c r="HW61">
        <f t="shared" si="70"/>
        <v>13.990186879788538</v>
      </c>
      <c r="HX61">
        <f t="shared" si="70"/>
        <v>14.248796114556431</v>
      </c>
      <c r="HY61">
        <f t="shared" si="70"/>
        <v>14.50740534932431</v>
      </c>
      <c r="HZ61">
        <f t="shared" si="70"/>
        <v>14.766014584092193</v>
      </c>
      <c r="IA61">
        <f t="shared" si="70"/>
        <v>15.024623818860077</v>
      </c>
      <c r="IB61">
        <f t="shared" si="70"/>
        <v>15.283233053627958</v>
      </c>
      <c r="IC61">
        <f t="shared" si="70"/>
        <v>15.541842288395848</v>
      </c>
      <c r="ID61">
        <f t="shared" si="48"/>
        <v>15.800451523163732</v>
      </c>
      <c r="IE61">
        <f t="shared" si="43"/>
        <v>16.059060757931615</v>
      </c>
      <c r="IF61">
        <f t="shared" si="43"/>
        <v>16.3176699926995</v>
      </c>
      <c r="IG61">
        <f t="shared" si="43"/>
        <v>16.576279227467381</v>
      </c>
      <c r="IH61">
        <f t="shared" si="65"/>
        <v>16.83488846223527</v>
      </c>
      <c r="II61">
        <f t="shared" si="65"/>
        <v>17.093497697003155</v>
      </c>
      <c r="IJ61">
        <f t="shared" si="65"/>
        <v>17.35210693177104</v>
      </c>
      <c r="IK61">
        <f t="shared" si="65"/>
        <v>17.610716166538921</v>
      </c>
      <c r="IL61">
        <f t="shared" si="65"/>
        <v>17.869325401306803</v>
      </c>
      <c r="IM61">
        <f t="shared" si="65"/>
        <v>18.127934636074695</v>
      </c>
      <c r="IN61">
        <f t="shared" si="65"/>
        <v>18.386543870842576</v>
      </c>
      <c r="IO61">
        <f t="shared" si="65"/>
        <v>18.645153105610458</v>
      </c>
      <c r="IP61">
        <f t="shared" si="65"/>
        <v>18.903762340378343</v>
      </c>
      <c r="IQ61">
        <f t="shared" si="65"/>
        <v>19.162371575146228</v>
      </c>
      <c r="IR61">
        <f t="shared" si="65"/>
        <v>19.420980809914113</v>
      </c>
      <c r="IS61">
        <f t="shared" si="65"/>
        <v>19.679590044681998</v>
      </c>
      <c r="IT61">
        <f t="shared" si="65"/>
        <v>19.938199279449883</v>
      </c>
      <c r="IU61">
        <f t="shared" si="65"/>
        <v>20.196808514217764</v>
      </c>
      <c r="IV61">
        <f t="shared" si="65"/>
        <v>20.455417748985646</v>
      </c>
      <c r="IW61">
        <f t="shared" si="65"/>
        <v>20.714026983753534</v>
      </c>
      <c r="IX61">
        <f t="shared" si="59"/>
        <v>20.972636218521416</v>
      </c>
      <c r="IY61">
        <f t="shared" si="59"/>
        <v>21.231245453289301</v>
      </c>
      <c r="IZ61">
        <f t="shared" si="59"/>
        <v>21.489854688057182</v>
      </c>
      <c r="JA61">
        <f t="shared" si="59"/>
        <v>21.748463922825071</v>
      </c>
      <c r="JB61">
        <f t="shared" si="59"/>
        <v>22.007073157592952</v>
      </c>
      <c r="JC61">
        <f t="shared" si="59"/>
        <v>22.265682392360841</v>
      </c>
      <c r="JD61">
        <f t="shared" si="59"/>
        <v>22.524291627128722</v>
      </c>
      <c r="JE61">
        <f t="shared" si="59"/>
        <v>22.782900861896604</v>
      </c>
      <c r="JF61">
        <f t="shared" si="59"/>
        <v>23.041510096664489</v>
      </c>
      <c r="JG61">
        <f t="shared" si="59"/>
        <v>23.300119331432374</v>
      </c>
      <c r="JH61">
        <f t="shared" si="59"/>
        <v>23.558728566200259</v>
      </c>
      <c r="JI61">
        <f t="shared" si="59"/>
        <v>23.817337800968144</v>
      </c>
      <c r="JJ61">
        <f t="shared" si="59"/>
        <v>24.075947035736029</v>
      </c>
      <c r="JK61">
        <f t="shared" si="59"/>
        <v>24.33455627050391</v>
      </c>
      <c r="JL61">
        <f t="shared" si="71"/>
        <v>24.593165505271795</v>
      </c>
      <c r="JM61">
        <f t="shared" si="71"/>
        <v>24.851774740039676</v>
      </c>
      <c r="JN61">
        <f t="shared" si="71"/>
        <v>25.110383974807561</v>
      </c>
      <c r="JO61">
        <f t="shared" si="71"/>
        <v>25.368993209575446</v>
      </c>
      <c r="JP61">
        <f t="shared" si="71"/>
        <v>25.627602444343331</v>
      </c>
      <c r="JQ61">
        <f t="shared" si="71"/>
        <v>25.886211679111224</v>
      </c>
      <c r="JR61">
        <f t="shared" si="71"/>
        <v>26.144820913879101</v>
      </c>
      <c r="JS61">
        <f t="shared" si="71"/>
        <v>26.40343014864699</v>
      </c>
      <c r="JT61">
        <f t="shared" si="71"/>
        <v>26.662039383414868</v>
      </c>
      <c r="JU61">
        <f t="shared" si="71"/>
        <v>26.920648618182749</v>
      </c>
      <c r="JV61">
        <f t="shared" si="71"/>
        <v>27.179257852950641</v>
      </c>
      <c r="JW61">
        <f t="shared" si="71"/>
        <v>27.437867087718523</v>
      </c>
    </row>
    <row r="62" spans="2:283" x14ac:dyDescent="0.25">
      <c r="B62">
        <v>-8.8000000000000203</v>
      </c>
      <c r="C62">
        <f t="shared" si="60"/>
        <v>44.917953221073901</v>
      </c>
      <c r="D62">
        <f t="shared" si="60"/>
        <v>44.65934398630602</v>
      </c>
      <c r="E62">
        <f t="shared" si="60"/>
        <v>44.400734751538138</v>
      </c>
      <c r="F62">
        <f t="shared" si="60"/>
        <v>44.14212551677025</v>
      </c>
      <c r="G62">
        <f t="shared" si="60"/>
        <v>43.883516282002361</v>
      </c>
      <c r="H62">
        <f t="shared" si="60"/>
        <v>43.624907047234487</v>
      </c>
      <c r="I62">
        <f t="shared" si="60"/>
        <v>43.366297812466598</v>
      </c>
      <c r="J62">
        <f t="shared" si="60"/>
        <v>43.107688577698724</v>
      </c>
      <c r="K62">
        <f t="shared" si="60"/>
        <v>42.849079342930828</v>
      </c>
      <c r="L62">
        <f t="shared" si="60"/>
        <v>42.590470108162947</v>
      </c>
      <c r="M62">
        <f t="shared" si="60"/>
        <v>42.331860873395058</v>
      </c>
      <c r="N62">
        <f t="shared" si="60"/>
        <v>42.073251638627177</v>
      </c>
      <c r="O62">
        <f t="shared" si="60"/>
        <v>41.814642403859303</v>
      </c>
      <c r="P62">
        <f t="shared" si="60"/>
        <v>41.556033169091407</v>
      </c>
      <c r="Q62">
        <f t="shared" si="60"/>
        <v>41.297423934323525</v>
      </c>
      <c r="R62">
        <f t="shared" si="60"/>
        <v>41.038814699555644</v>
      </c>
      <c r="S62">
        <f t="shared" si="54"/>
        <v>40.780205464787763</v>
      </c>
      <c r="T62">
        <f t="shared" si="54"/>
        <v>40.521596230019874</v>
      </c>
      <c r="U62">
        <f t="shared" si="54"/>
        <v>40.262986995251993</v>
      </c>
      <c r="V62">
        <f t="shared" si="54"/>
        <v>40.004377760484104</v>
      </c>
      <c r="W62">
        <f t="shared" si="54"/>
        <v>39.745768525716215</v>
      </c>
      <c r="X62">
        <f t="shared" si="54"/>
        <v>39.487159290948341</v>
      </c>
      <c r="Y62">
        <f t="shared" si="54"/>
        <v>39.22855005618046</v>
      </c>
      <c r="Z62">
        <f t="shared" si="54"/>
        <v>38.969940821412564</v>
      </c>
      <c r="AA62">
        <f t="shared" si="54"/>
        <v>38.711331586644683</v>
      </c>
      <c r="AB62">
        <f t="shared" si="54"/>
        <v>38.452722351876801</v>
      </c>
      <c r="AC62">
        <f t="shared" si="54"/>
        <v>38.194113117108913</v>
      </c>
      <c r="AD62">
        <f t="shared" si="54"/>
        <v>37.935503882341031</v>
      </c>
      <c r="AE62">
        <f t="shared" si="54"/>
        <v>37.67689464757315</v>
      </c>
      <c r="AF62">
        <f t="shared" si="54"/>
        <v>37.418285412805261</v>
      </c>
      <c r="AG62">
        <f t="shared" si="54"/>
        <v>37.159676178037373</v>
      </c>
      <c r="AH62">
        <f t="shared" si="69"/>
        <v>36.901066943269498</v>
      </c>
      <c r="AI62">
        <f t="shared" si="69"/>
        <v>36.64245770850161</v>
      </c>
      <c r="AJ62">
        <f t="shared" si="69"/>
        <v>36.383848473733721</v>
      </c>
      <c r="AK62">
        <f t="shared" si="69"/>
        <v>36.12523923896584</v>
      </c>
      <c r="AL62">
        <f t="shared" si="69"/>
        <v>35.866630004197958</v>
      </c>
      <c r="AM62">
        <f t="shared" si="69"/>
        <v>35.60802076943007</v>
      </c>
      <c r="AN62">
        <f t="shared" si="69"/>
        <v>35.349411534662188</v>
      </c>
      <c r="AO62">
        <f t="shared" si="69"/>
        <v>35.0908022998943</v>
      </c>
      <c r="AP62">
        <f t="shared" si="69"/>
        <v>34.832193065126418</v>
      </c>
      <c r="AQ62">
        <f t="shared" si="69"/>
        <v>34.573583830358537</v>
      </c>
      <c r="AR62">
        <f t="shared" si="69"/>
        <v>34.314974595590677</v>
      </c>
      <c r="AS62">
        <f t="shared" si="69"/>
        <v>34.056365360822795</v>
      </c>
      <c r="AT62">
        <f t="shared" si="69"/>
        <v>33.797756126054935</v>
      </c>
      <c r="AU62">
        <f t="shared" si="69"/>
        <v>33.539146891287047</v>
      </c>
      <c r="AV62">
        <f t="shared" si="69"/>
        <v>33.280537656519165</v>
      </c>
      <c r="AW62">
        <f t="shared" si="69"/>
        <v>33.021928421751284</v>
      </c>
      <c r="AX62">
        <f t="shared" si="68"/>
        <v>32.763319186983395</v>
      </c>
      <c r="AY62">
        <f t="shared" si="68"/>
        <v>32.504709952215521</v>
      </c>
      <c r="AZ62">
        <f t="shared" si="68"/>
        <v>32.246100717447625</v>
      </c>
      <c r="BA62">
        <f t="shared" si="68"/>
        <v>31.987491482679744</v>
      </c>
      <c r="BB62">
        <f t="shared" si="55"/>
        <v>31.728882247911862</v>
      </c>
      <c r="BC62">
        <f t="shared" si="55"/>
        <v>31.470273013143974</v>
      </c>
      <c r="BD62">
        <f t="shared" si="55"/>
        <v>31.211663778376096</v>
      </c>
      <c r="BE62">
        <f t="shared" si="55"/>
        <v>30.953054543608204</v>
      </c>
      <c r="BF62">
        <f t="shared" si="55"/>
        <v>30.694445308840322</v>
      </c>
      <c r="BG62">
        <f t="shared" si="55"/>
        <v>30.435836074072441</v>
      </c>
      <c r="BH62">
        <f t="shared" si="55"/>
        <v>30.177226839304559</v>
      </c>
      <c r="BI62">
        <f t="shared" si="55"/>
        <v>29.918617604536671</v>
      </c>
      <c r="BJ62">
        <f t="shared" si="55"/>
        <v>29.660008369768786</v>
      </c>
      <c r="BK62">
        <f t="shared" si="55"/>
        <v>29.401399135000901</v>
      </c>
      <c r="BL62">
        <f t="shared" si="55"/>
        <v>29.142789900233019</v>
      </c>
      <c r="BM62">
        <f t="shared" si="55"/>
        <v>28.884180665465131</v>
      </c>
      <c r="BN62">
        <f t="shared" si="49"/>
        <v>28.625571430697249</v>
      </c>
      <c r="BO62">
        <f t="shared" si="49"/>
        <v>28.366962195929368</v>
      </c>
      <c r="BP62">
        <f t="shared" si="49"/>
        <v>28.108352961161483</v>
      </c>
      <c r="BQ62">
        <f t="shared" si="49"/>
        <v>27.849743726393594</v>
      </c>
      <c r="BR62">
        <f t="shared" si="49"/>
        <v>27.591134491625709</v>
      </c>
      <c r="BS62">
        <f t="shared" si="49"/>
        <v>27.332525256857828</v>
      </c>
      <c r="BT62">
        <f t="shared" si="49"/>
        <v>27.073916022089946</v>
      </c>
      <c r="BU62">
        <f t="shared" si="49"/>
        <v>26.815306787322061</v>
      </c>
      <c r="BV62">
        <f t="shared" si="49"/>
        <v>26.556697552554198</v>
      </c>
      <c r="BW62">
        <f t="shared" si="49"/>
        <v>26.298088317786316</v>
      </c>
      <c r="BX62">
        <f t="shared" si="49"/>
        <v>26.039479083018435</v>
      </c>
      <c r="BY62">
        <f t="shared" si="49"/>
        <v>25.780869848250546</v>
      </c>
      <c r="BZ62">
        <f t="shared" si="49"/>
        <v>25.522260613482665</v>
      </c>
      <c r="CA62">
        <f t="shared" si="49"/>
        <v>25.263651378714776</v>
      </c>
      <c r="CB62">
        <f t="shared" si="49"/>
        <v>25.005042143946898</v>
      </c>
      <c r="CC62">
        <f t="shared" si="66"/>
        <v>24.746432909179013</v>
      </c>
      <c r="CD62">
        <f t="shared" si="66"/>
        <v>24.487823674411125</v>
      </c>
      <c r="CE62">
        <f t="shared" si="66"/>
        <v>24.229214439643243</v>
      </c>
      <c r="CF62">
        <f t="shared" si="66"/>
        <v>23.9755123363026</v>
      </c>
      <c r="CG62">
        <f t="shared" si="66"/>
        <v>23.891690449515931</v>
      </c>
      <c r="CH62">
        <f t="shared" si="74"/>
        <v>23.807868562729261</v>
      </c>
      <c r="CI62">
        <f t="shared" si="74"/>
        <v>23.724046675942596</v>
      </c>
      <c r="CJ62">
        <f t="shared" si="74"/>
        <v>23.640224789155923</v>
      </c>
      <c r="CK62">
        <f t="shared" si="74"/>
        <v>23.55640290236925</v>
      </c>
      <c r="CL62">
        <f t="shared" si="74"/>
        <v>23.472581015582584</v>
      </c>
      <c r="CM62">
        <f t="shared" si="74"/>
        <v>23.388759128795911</v>
      </c>
      <c r="CN62">
        <f t="shared" si="74"/>
        <v>23.304937242009238</v>
      </c>
      <c r="CO62">
        <f t="shared" si="74"/>
        <v>23.221115355222569</v>
      </c>
      <c r="CP62">
        <f t="shared" si="74"/>
        <v>23.1372934684359</v>
      </c>
      <c r="CQ62">
        <f t="shared" si="74"/>
        <v>23.053471581649234</v>
      </c>
      <c r="CR62">
        <f t="shared" si="74"/>
        <v>22.969649694862561</v>
      </c>
      <c r="CS62">
        <f t="shared" si="74"/>
        <v>22.885827808075888</v>
      </c>
      <c r="CT62">
        <f t="shared" si="74"/>
        <v>22.802005921289215</v>
      </c>
      <c r="CU62">
        <f t="shared" si="74"/>
        <v>22.718184034502549</v>
      </c>
      <c r="CV62">
        <f t="shared" si="74"/>
        <v>22.634362147715883</v>
      </c>
      <c r="CW62">
        <f t="shared" si="74"/>
        <v>22.55054026092921</v>
      </c>
      <c r="CX62">
        <f t="shared" si="72"/>
        <v>22.466718374142545</v>
      </c>
      <c r="CY62">
        <f t="shared" si="61"/>
        <v>22.382896487355879</v>
      </c>
      <c r="CZ62">
        <f t="shared" si="61"/>
        <v>22.29907460056917</v>
      </c>
      <c r="DA62">
        <f t="shared" si="61"/>
        <v>22.215252713782498</v>
      </c>
      <c r="DB62">
        <f t="shared" si="61"/>
        <v>22.131430826995832</v>
      </c>
      <c r="DC62">
        <f t="shared" si="61"/>
        <v>22.047608940209162</v>
      </c>
      <c r="DD62">
        <f t="shared" si="61"/>
        <v>21.963787053422493</v>
      </c>
      <c r="DE62">
        <f t="shared" si="61"/>
        <v>21.87996516663582</v>
      </c>
      <c r="DF62">
        <f t="shared" si="61"/>
        <v>21.796143279849147</v>
      </c>
      <c r="DG62">
        <f t="shared" si="61"/>
        <v>21.712321393062481</v>
      </c>
      <c r="DH62">
        <f t="shared" si="56"/>
        <v>21.628499506275812</v>
      </c>
      <c r="DI62">
        <f t="shared" si="56"/>
        <v>21.544677619489136</v>
      </c>
      <c r="DJ62">
        <f t="shared" si="56"/>
        <v>21.46085573270247</v>
      </c>
      <c r="DK62">
        <f t="shared" si="56"/>
        <v>21.3770338459158</v>
      </c>
      <c r="DL62">
        <f t="shared" si="56"/>
        <v>21.293211959129131</v>
      </c>
      <c r="DM62">
        <f t="shared" si="56"/>
        <v>21.209390072342458</v>
      </c>
      <c r="DN62">
        <f t="shared" si="56"/>
        <v>21.125568185555785</v>
      </c>
      <c r="DO62">
        <f t="shared" si="56"/>
        <v>21.04174629876912</v>
      </c>
      <c r="DP62">
        <f t="shared" si="56"/>
        <v>20.957924411982447</v>
      </c>
      <c r="DQ62">
        <f t="shared" si="56"/>
        <v>20.874102525195777</v>
      </c>
      <c r="DR62">
        <f t="shared" si="56"/>
        <v>20.790280638409108</v>
      </c>
      <c r="DS62">
        <f t="shared" si="56"/>
        <v>20.706458751622435</v>
      </c>
      <c r="DT62">
        <f t="shared" si="56"/>
        <v>20.622636864835766</v>
      </c>
      <c r="DU62">
        <f t="shared" si="56"/>
        <v>20.538814978049096</v>
      </c>
      <c r="DV62">
        <f t="shared" si="56"/>
        <v>20.454993091262423</v>
      </c>
      <c r="DW62">
        <f t="shared" si="50"/>
        <v>20.371171204475758</v>
      </c>
      <c r="DX62">
        <f t="shared" si="50"/>
        <v>20.287349317689085</v>
      </c>
      <c r="DY62">
        <f t="shared" si="40"/>
        <v>20.203527430902415</v>
      </c>
      <c r="DZ62">
        <f t="shared" si="67"/>
        <v>20.119705544115746</v>
      </c>
      <c r="EA62">
        <f t="shared" si="67"/>
        <v>20.035883657329073</v>
      </c>
      <c r="EB62">
        <f t="shared" si="67"/>
        <v>19.952061770542407</v>
      </c>
      <c r="EC62">
        <f t="shared" si="67"/>
        <v>19.868239883755731</v>
      </c>
      <c r="ED62">
        <f t="shared" si="67"/>
        <v>19.784417996969065</v>
      </c>
      <c r="EE62">
        <f t="shared" si="67"/>
        <v>19.700596110182396</v>
      </c>
      <c r="EF62">
        <f t="shared" si="67"/>
        <v>19.616774223395723</v>
      </c>
      <c r="EG62">
        <f t="shared" si="67"/>
        <v>19.532952336609053</v>
      </c>
      <c r="EH62">
        <f t="shared" si="67"/>
        <v>19.44913044982238</v>
      </c>
      <c r="EI62">
        <f t="shared" si="67"/>
        <v>19.365308563035711</v>
      </c>
      <c r="EJ62">
        <f t="shared" si="67"/>
        <v>19.281486676249042</v>
      </c>
      <c r="EK62">
        <f t="shared" si="67"/>
        <v>19.197664789462369</v>
      </c>
      <c r="EL62">
        <f t="shared" si="67"/>
        <v>19.1138429026757</v>
      </c>
      <c r="EM62">
        <f t="shared" si="67"/>
        <v>19.03002101588903</v>
      </c>
      <c r="EN62">
        <f t="shared" si="67"/>
        <v>18.946199129102443</v>
      </c>
      <c r="EO62">
        <f t="shared" si="67"/>
        <v>18.862377242315773</v>
      </c>
      <c r="EP62">
        <f t="shared" si="62"/>
        <v>18.778555355529107</v>
      </c>
      <c r="EQ62">
        <f t="shared" si="62"/>
        <v>18.694733468742434</v>
      </c>
      <c r="ER62">
        <f t="shared" si="62"/>
        <v>18.610911581955762</v>
      </c>
      <c r="ES62">
        <f t="shared" si="62"/>
        <v>18.527089695169092</v>
      </c>
      <c r="ET62">
        <f t="shared" si="62"/>
        <v>18.443267808382423</v>
      </c>
      <c r="EU62">
        <f t="shared" si="62"/>
        <v>18.359445921595757</v>
      </c>
      <c r="EV62">
        <f t="shared" si="62"/>
        <v>18.275624034809081</v>
      </c>
      <c r="EW62">
        <f t="shared" si="62"/>
        <v>18.191802148022411</v>
      </c>
      <c r="EX62">
        <f t="shared" si="62"/>
        <v>18.107980261235738</v>
      </c>
      <c r="EY62">
        <f t="shared" si="62"/>
        <v>18.024158374449069</v>
      </c>
      <c r="EZ62">
        <f t="shared" si="62"/>
        <v>17.9403364876624</v>
      </c>
      <c r="FA62">
        <f t="shared" si="62"/>
        <v>17.85651460087573</v>
      </c>
      <c r="FB62">
        <f t="shared" si="57"/>
        <v>17.772692714089057</v>
      </c>
      <c r="FC62">
        <f t="shared" si="57"/>
        <v>17.688870827302388</v>
      </c>
      <c r="FD62">
        <f t="shared" si="57"/>
        <v>17.605048940515722</v>
      </c>
      <c r="FE62">
        <f t="shared" si="51"/>
        <v>17.521227053729049</v>
      </c>
      <c r="FF62">
        <f t="shared" si="51"/>
        <v>17.437405166942376</v>
      </c>
      <c r="FG62">
        <f t="shared" si="51"/>
        <v>17.353583280155711</v>
      </c>
      <c r="FH62">
        <f t="shared" si="51"/>
        <v>17.269761393369038</v>
      </c>
      <c r="FI62">
        <f t="shared" si="51"/>
        <v>17.185939506582368</v>
      </c>
      <c r="FJ62">
        <f t="shared" si="51"/>
        <v>17.102117619795699</v>
      </c>
      <c r="FK62">
        <f t="shared" si="51"/>
        <v>17.018295733009026</v>
      </c>
      <c r="FL62">
        <f t="shared" si="51"/>
        <v>16.934473846222357</v>
      </c>
      <c r="FM62">
        <f t="shared" si="51"/>
        <v>16.850651959435687</v>
      </c>
      <c r="FN62">
        <f t="shared" si="51"/>
        <v>16.766830072649018</v>
      </c>
      <c r="FO62">
        <f t="shared" si="51"/>
        <v>16.683008185862345</v>
      </c>
      <c r="FP62">
        <f t="shared" si="51"/>
        <v>16.599186299075676</v>
      </c>
      <c r="FQ62">
        <f t="shared" si="51"/>
        <v>16.515364412289006</v>
      </c>
      <c r="FR62">
        <f t="shared" si="51"/>
        <v>16.431542525502337</v>
      </c>
      <c r="FS62">
        <f t="shared" si="51"/>
        <v>16.347720638715664</v>
      </c>
      <c r="FT62">
        <f t="shared" si="41"/>
        <v>16.263898751928995</v>
      </c>
      <c r="FU62">
        <f t="shared" si="41"/>
        <v>16.180076865142325</v>
      </c>
      <c r="FV62">
        <f t="shared" si="63"/>
        <v>16.096254978355653</v>
      </c>
      <c r="FW62">
        <f t="shared" si="63"/>
        <v>16.01243309156898</v>
      </c>
      <c r="FX62">
        <f t="shared" si="63"/>
        <v>15.928611204782312</v>
      </c>
      <c r="FY62">
        <f t="shared" si="63"/>
        <v>15.844789317995644</v>
      </c>
      <c r="FZ62">
        <f t="shared" si="63"/>
        <v>15.760967431208972</v>
      </c>
      <c r="GA62">
        <f t="shared" si="63"/>
        <v>15.677145544422302</v>
      </c>
      <c r="GB62">
        <f t="shared" si="63"/>
        <v>15.593323657635633</v>
      </c>
      <c r="GC62">
        <f t="shared" si="63"/>
        <v>15.50950177084896</v>
      </c>
      <c r="GD62">
        <f t="shared" si="63"/>
        <v>15.425679884062291</v>
      </c>
      <c r="GE62">
        <f t="shared" si="63"/>
        <v>15.341857997275619</v>
      </c>
      <c r="GF62">
        <f t="shared" si="63"/>
        <v>15.25803611048895</v>
      </c>
      <c r="GG62">
        <f t="shared" si="63"/>
        <v>15.174214223702281</v>
      </c>
      <c r="GH62">
        <f t="shared" si="63"/>
        <v>15.09039233691561</v>
      </c>
      <c r="GI62">
        <f t="shared" si="63"/>
        <v>15.006570450128937</v>
      </c>
      <c r="GJ62">
        <f t="shared" si="63"/>
        <v>14.922748563342269</v>
      </c>
      <c r="GK62">
        <f t="shared" si="63"/>
        <v>14.838926676555598</v>
      </c>
      <c r="GL62">
        <f t="shared" si="58"/>
        <v>14.755104789768929</v>
      </c>
      <c r="GM62">
        <f t="shared" si="58"/>
        <v>14.671282902982259</v>
      </c>
      <c r="GN62">
        <f t="shared" si="58"/>
        <v>14.58746101619559</v>
      </c>
      <c r="GO62">
        <f t="shared" si="58"/>
        <v>14.503639129408917</v>
      </c>
      <c r="GP62">
        <f t="shared" si="58"/>
        <v>14.41981724262225</v>
      </c>
      <c r="GQ62">
        <f t="shared" si="58"/>
        <v>14.335995355835575</v>
      </c>
      <c r="GR62">
        <f t="shared" si="58"/>
        <v>14.252173469048907</v>
      </c>
      <c r="GS62">
        <f t="shared" si="58"/>
        <v>14.168351582262234</v>
      </c>
      <c r="GT62">
        <f t="shared" si="58"/>
        <v>14.084529695475567</v>
      </c>
      <c r="GU62">
        <f t="shared" si="58"/>
        <v>14.000707808688897</v>
      </c>
      <c r="GV62">
        <f t="shared" si="58"/>
        <v>13.916885921902225</v>
      </c>
      <c r="GW62">
        <f t="shared" si="58"/>
        <v>13.833064035115555</v>
      </c>
      <c r="GX62">
        <f t="shared" si="58"/>
        <v>13.749242148328884</v>
      </c>
      <c r="GY62">
        <f t="shared" si="58"/>
        <v>13.665420261542213</v>
      </c>
      <c r="GZ62">
        <f t="shared" si="64"/>
        <v>13.581598374755545</v>
      </c>
      <c r="HA62">
        <f t="shared" si="64"/>
        <v>13.497776487968874</v>
      </c>
      <c r="HB62">
        <f t="shared" si="64"/>
        <v>13.413954601182207</v>
      </c>
      <c r="HC62">
        <f t="shared" si="64"/>
        <v>13.330132714395534</v>
      </c>
      <c r="HD62">
        <f t="shared" si="64"/>
        <v>13.246310827608863</v>
      </c>
      <c r="HE62">
        <f t="shared" si="64"/>
        <v>13.162488940822191</v>
      </c>
      <c r="HF62">
        <f t="shared" si="64"/>
        <v>13.078667054035522</v>
      </c>
      <c r="HG62">
        <f t="shared" si="73"/>
        <v>12.994845167248853</v>
      </c>
      <c r="HH62">
        <f t="shared" si="73"/>
        <v>12.911023280462182</v>
      </c>
      <c r="HI62">
        <f t="shared" si="73"/>
        <v>12.827201393675512</v>
      </c>
      <c r="HJ62">
        <f t="shared" si="73"/>
        <v>12.743379506888843</v>
      </c>
      <c r="HK62">
        <f t="shared" si="73"/>
        <v>12.659557620102172</v>
      </c>
      <c r="HL62">
        <f t="shared" si="73"/>
        <v>12.575735733315499</v>
      </c>
      <c r="HM62">
        <f t="shared" si="73"/>
        <v>12.491913846528831</v>
      </c>
      <c r="HN62">
        <f t="shared" si="73"/>
        <v>12.40809195974216</v>
      </c>
      <c r="HO62">
        <f t="shared" si="73"/>
        <v>12.324270072955489</v>
      </c>
      <c r="HP62">
        <f t="shared" si="73"/>
        <v>12.240448186168821</v>
      </c>
      <c r="HQ62">
        <f t="shared" si="73"/>
        <v>12.493296897396146</v>
      </c>
      <c r="HR62">
        <f t="shared" si="73"/>
        <v>12.751906132164029</v>
      </c>
      <c r="HS62">
        <f t="shared" si="73"/>
        <v>13.010515366931918</v>
      </c>
      <c r="HT62">
        <f t="shared" si="73"/>
        <v>13.269124601699797</v>
      </c>
      <c r="HU62">
        <f t="shared" si="73"/>
        <v>13.527733836467688</v>
      </c>
      <c r="HV62">
        <f t="shared" si="73"/>
        <v>13.786343071235567</v>
      </c>
      <c r="HW62">
        <f t="shared" si="70"/>
        <v>14.04495230600345</v>
      </c>
      <c r="HX62">
        <f t="shared" si="70"/>
        <v>14.303561540771341</v>
      </c>
      <c r="HY62">
        <f t="shared" si="70"/>
        <v>14.562170775539222</v>
      </c>
      <c r="HZ62">
        <f t="shared" si="70"/>
        <v>14.820780010307105</v>
      </c>
      <c r="IA62">
        <f t="shared" si="70"/>
        <v>15.079389245074985</v>
      </c>
      <c r="IB62">
        <f t="shared" si="70"/>
        <v>15.337998479842872</v>
      </c>
      <c r="IC62">
        <f t="shared" si="70"/>
        <v>15.596607714610759</v>
      </c>
      <c r="ID62">
        <f t="shared" si="48"/>
        <v>15.855216949378645</v>
      </c>
      <c r="IE62">
        <f t="shared" si="43"/>
        <v>16.113826184146525</v>
      </c>
      <c r="IF62">
        <f t="shared" si="43"/>
        <v>16.37243541891441</v>
      </c>
      <c r="IG62">
        <f t="shared" si="43"/>
        <v>16.631044653682292</v>
      </c>
      <c r="IH62">
        <f t="shared" si="65"/>
        <v>16.88965388845018</v>
      </c>
      <c r="II62">
        <f t="shared" si="65"/>
        <v>17.148263123218065</v>
      </c>
      <c r="IJ62">
        <f t="shared" si="65"/>
        <v>17.40687235798595</v>
      </c>
      <c r="IK62">
        <f t="shared" si="65"/>
        <v>17.665481592753832</v>
      </c>
      <c r="IL62">
        <f t="shared" si="65"/>
        <v>17.924090827521713</v>
      </c>
      <c r="IM62">
        <f t="shared" si="65"/>
        <v>18.182700062289605</v>
      </c>
      <c r="IN62">
        <f t="shared" si="65"/>
        <v>18.441309297057487</v>
      </c>
      <c r="IO62">
        <f t="shared" si="65"/>
        <v>18.699918531825368</v>
      </c>
      <c r="IP62">
        <f t="shared" si="65"/>
        <v>18.958527766593249</v>
      </c>
      <c r="IQ62">
        <f t="shared" si="65"/>
        <v>19.217137001361142</v>
      </c>
      <c r="IR62">
        <f t="shared" si="65"/>
        <v>19.475746236129023</v>
      </c>
      <c r="IS62">
        <f t="shared" si="65"/>
        <v>19.734355470896912</v>
      </c>
      <c r="IT62">
        <f t="shared" si="65"/>
        <v>19.992964705664793</v>
      </c>
      <c r="IU62">
        <f t="shared" si="65"/>
        <v>20.251573940432674</v>
      </c>
      <c r="IV62">
        <f t="shared" si="65"/>
        <v>20.510183175200556</v>
      </c>
      <c r="IW62">
        <f t="shared" si="65"/>
        <v>20.768792409968444</v>
      </c>
      <c r="IX62">
        <f t="shared" si="59"/>
        <v>21.027401644736329</v>
      </c>
      <c r="IY62">
        <f t="shared" si="59"/>
        <v>21.286010879504214</v>
      </c>
      <c r="IZ62">
        <f t="shared" si="59"/>
        <v>21.544620114272096</v>
      </c>
      <c r="JA62">
        <f t="shared" si="59"/>
        <v>21.803229349039981</v>
      </c>
      <c r="JB62">
        <f t="shared" si="59"/>
        <v>22.061838583807866</v>
      </c>
      <c r="JC62">
        <f t="shared" si="59"/>
        <v>22.320447818575747</v>
      </c>
      <c r="JD62">
        <f t="shared" si="59"/>
        <v>22.579057053343632</v>
      </c>
      <c r="JE62">
        <f t="shared" si="59"/>
        <v>22.837666288111517</v>
      </c>
      <c r="JF62">
        <f t="shared" si="59"/>
        <v>23.096275522879402</v>
      </c>
      <c r="JG62">
        <f t="shared" si="59"/>
        <v>23.354884757647287</v>
      </c>
      <c r="JH62">
        <f t="shared" si="59"/>
        <v>23.613493992415172</v>
      </c>
      <c r="JI62">
        <f t="shared" si="59"/>
        <v>23.872103227183054</v>
      </c>
      <c r="JJ62">
        <f t="shared" si="59"/>
        <v>24.130712461950939</v>
      </c>
      <c r="JK62">
        <f t="shared" si="59"/>
        <v>24.38932169671882</v>
      </c>
      <c r="JL62">
        <f t="shared" si="71"/>
        <v>24.647930931486705</v>
      </c>
      <c r="JM62">
        <f t="shared" si="71"/>
        <v>24.90654016625459</v>
      </c>
      <c r="JN62">
        <f t="shared" si="71"/>
        <v>25.165149401022475</v>
      </c>
      <c r="JO62">
        <f t="shared" si="71"/>
        <v>25.42375863579036</v>
      </c>
      <c r="JP62">
        <f t="shared" si="71"/>
        <v>25.682367870558242</v>
      </c>
      <c r="JQ62">
        <f t="shared" si="71"/>
        <v>25.940977105326134</v>
      </c>
      <c r="JR62">
        <f t="shared" si="71"/>
        <v>26.199586340094015</v>
      </c>
      <c r="JS62">
        <f t="shared" si="71"/>
        <v>26.458195574861893</v>
      </c>
      <c r="JT62">
        <f t="shared" si="71"/>
        <v>26.716804809629782</v>
      </c>
      <c r="JU62">
        <f t="shared" si="71"/>
        <v>26.975414044397663</v>
      </c>
      <c r="JV62">
        <f t="shared" si="71"/>
        <v>27.234023279165555</v>
      </c>
      <c r="JW62">
        <f t="shared" si="71"/>
        <v>27.492632513933437</v>
      </c>
    </row>
    <row r="63" spans="2:283" x14ac:dyDescent="0.25">
      <c r="B63">
        <v>-8.7000000000000206</v>
      </c>
      <c r="C63">
        <f t="shared" si="60"/>
        <v>44.863187794858995</v>
      </c>
      <c r="D63">
        <f t="shared" si="60"/>
        <v>44.604578560091113</v>
      </c>
      <c r="E63">
        <f t="shared" si="60"/>
        <v>44.345969325323225</v>
      </c>
      <c r="F63">
        <f t="shared" si="60"/>
        <v>44.087360090555336</v>
      </c>
      <c r="G63">
        <f t="shared" si="60"/>
        <v>43.828750855787462</v>
      </c>
      <c r="H63">
        <f t="shared" si="60"/>
        <v>43.570141621019573</v>
      </c>
      <c r="I63">
        <f t="shared" si="60"/>
        <v>43.311532386251692</v>
      </c>
      <c r="J63">
        <f t="shared" si="60"/>
        <v>43.05292315148381</v>
      </c>
      <c r="K63">
        <f t="shared" si="60"/>
        <v>42.794313916715915</v>
      </c>
      <c r="L63">
        <f t="shared" si="60"/>
        <v>42.535704681948033</v>
      </c>
      <c r="M63">
        <f t="shared" si="60"/>
        <v>42.277095447180159</v>
      </c>
      <c r="N63">
        <f t="shared" si="60"/>
        <v>42.01848621241227</v>
      </c>
      <c r="O63">
        <f t="shared" si="60"/>
        <v>41.759876977644389</v>
      </c>
      <c r="P63">
        <f t="shared" si="60"/>
        <v>41.501267742876493</v>
      </c>
      <c r="Q63">
        <f t="shared" si="60"/>
        <v>41.242658508108619</v>
      </c>
      <c r="R63">
        <f t="shared" si="60"/>
        <v>40.98404927334073</v>
      </c>
      <c r="S63">
        <f t="shared" si="54"/>
        <v>40.725440038572849</v>
      </c>
      <c r="T63">
        <f t="shared" si="54"/>
        <v>40.46683080380496</v>
      </c>
      <c r="U63">
        <f t="shared" si="54"/>
        <v>40.208221569037079</v>
      </c>
      <c r="V63">
        <f t="shared" si="54"/>
        <v>39.949612334269197</v>
      </c>
      <c r="W63">
        <f t="shared" si="54"/>
        <v>39.691003099501302</v>
      </c>
      <c r="X63">
        <f t="shared" si="54"/>
        <v>39.432393864733427</v>
      </c>
      <c r="Y63">
        <f t="shared" si="54"/>
        <v>39.173784629965539</v>
      </c>
      <c r="Z63">
        <f t="shared" si="54"/>
        <v>38.91517539519765</v>
      </c>
      <c r="AA63">
        <f t="shared" si="54"/>
        <v>38.656566160429769</v>
      </c>
      <c r="AB63">
        <f t="shared" si="54"/>
        <v>38.397956925661887</v>
      </c>
      <c r="AC63">
        <f t="shared" si="54"/>
        <v>38.139347690893999</v>
      </c>
      <c r="AD63">
        <f t="shared" si="54"/>
        <v>37.880738456126117</v>
      </c>
      <c r="AE63">
        <f t="shared" si="54"/>
        <v>37.622129221358236</v>
      </c>
      <c r="AF63">
        <f t="shared" si="54"/>
        <v>37.363519986590347</v>
      </c>
      <c r="AG63">
        <f t="shared" si="54"/>
        <v>37.104910751822459</v>
      </c>
      <c r="AH63">
        <f t="shared" si="69"/>
        <v>36.846301517054584</v>
      </c>
      <c r="AI63">
        <f t="shared" si="69"/>
        <v>36.587692282286696</v>
      </c>
      <c r="AJ63">
        <f t="shared" si="69"/>
        <v>36.329083047518807</v>
      </c>
      <c r="AK63">
        <f t="shared" si="69"/>
        <v>36.070473812750926</v>
      </c>
      <c r="AL63">
        <f t="shared" si="69"/>
        <v>35.811864577983044</v>
      </c>
      <c r="AM63">
        <f t="shared" si="69"/>
        <v>35.553255343215163</v>
      </c>
      <c r="AN63">
        <f t="shared" si="69"/>
        <v>35.294646108447274</v>
      </c>
      <c r="AO63">
        <f t="shared" si="69"/>
        <v>35.036036873679393</v>
      </c>
      <c r="AP63">
        <f t="shared" si="69"/>
        <v>34.777427638911504</v>
      </c>
      <c r="AQ63">
        <f t="shared" si="69"/>
        <v>34.51881840414363</v>
      </c>
      <c r="AR63">
        <f t="shared" si="69"/>
        <v>34.260209169375763</v>
      </c>
      <c r="AS63">
        <f t="shared" si="69"/>
        <v>34.001599934607881</v>
      </c>
      <c r="AT63">
        <f t="shared" si="69"/>
        <v>33.742990699840021</v>
      </c>
      <c r="AU63">
        <f t="shared" si="69"/>
        <v>33.484381465072133</v>
      </c>
      <c r="AV63">
        <f t="shared" si="69"/>
        <v>33.225772230304258</v>
      </c>
      <c r="AW63">
        <f t="shared" si="69"/>
        <v>32.96716299553637</v>
      </c>
      <c r="AX63">
        <f t="shared" si="68"/>
        <v>32.708553760768481</v>
      </c>
      <c r="AY63">
        <f t="shared" si="68"/>
        <v>32.4499445260006</v>
      </c>
      <c r="AZ63">
        <f t="shared" si="68"/>
        <v>32.191335291232711</v>
      </c>
      <c r="BA63">
        <f t="shared" si="68"/>
        <v>31.932726056464826</v>
      </c>
      <c r="BB63">
        <f t="shared" si="55"/>
        <v>31.674116821696948</v>
      </c>
      <c r="BC63">
        <f t="shared" si="55"/>
        <v>31.41550758692906</v>
      </c>
      <c r="BD63">
        <f t="shared" si="55"/>
        <v>31.156898352161178</v>
      </c>
      <c r="BE63">
        <f t="shared" si="55"/>
        <v>30.89828911739329</v>
      </c>
      <c r="BF63">
        <f t="shared" si="55"/>
        <v>30.639679882625405</v>
      </c>
      <c r="BG63">
        <f t="shared" si="55"/>
        <v>30.381070647857527</v>
      </c>
      <c r="BH63">
        <f t="shared" si="55"/>
        <v>30.122461413089638</v>
      </c>
      <c r="BI63">
        <f t="shared" si="55"/>
        <v>29.863852178321757</v>
      </c>
      <c r="BJ63">
        <f t="shared" si="55"/>
        <v>29.605242943553868</v>
      </c>
      <c r="BK63">
        <f t="shared" si="55"/>
        <v>29.346633708785987</v>
      </c>
      <c r="BL63">
        <f t="shared" si="55"/>
        <v>29.088024474018106</v>
      </c>
      <c r="BM63">
        <f t="shared" si="55"/>
        <v>28.829415239250221</v>
      </c>
      <c r="BN63">
        <f t="shared" si="49"/>
        <v>28.570806004482332</v>
      </c>
      <c r="BO63">
        <f t="shared" si="49"/>
        <v>28.312196769714447</v>
      </c>
      <c r="BP63">
        <f t="shared" si="49"/>
        <v>28.053587534946569</v>
      </c>
      <c r="BQ63">
        <f t="shared" si="49"/>
        <v>27.794978300178684</v>
      </c>
      <c r="BR63">
        <f t="shared" si="49"/>
        <v>27.536369065410803</v>
      </c>
      <c r="BS63">
        <f t="shared" si="49"/>
        <v>27.277759830642914</v>
      </c>
      <c r="BT63">
        <f t="shared" si="49"/>
        <v>27.019150595875026</v>
      </c>
      <c r="BU63">
        <f t="shared" si="49"/>
        <v>26.760541361107148</v>
      </c>
      <c r="BV63">
        <f t="shared" si="49"/>
        <v>26.501932126339284</v>
      </c>
      <c r="BW63">
        <f t="shared" si="49"/>
        <v>26.243322891571403</v>
      </c>
      <c r="BX63">
        <f t="shared" si="49"/>
        <v>25.984713656803518</v>
      </c>
      <c r="BY63">
        <f t="shared" si="49"/>
        <v>25.72610442203564</v>
      </c>
      <c r="BZ63">
        <f t="shared" si="49"/>
        <v>25.467495187267751</v>
      </c>
      <c r="CA63">
        <f t="shared" si="49"/>
        <v>25.208885952499866</v>
      </c>
      <c r="CB63">
        <f t="shared" si="49"/>
        <v>24.950276717731981</v>
      </c>
      <c r="CC63">
        <f t="shared" si="66"/>
        <v>24.6916674829641</v>
      </c>
      <c r="CD63">
        <f t="shared" si="66"/>
        <v>24.433058248196211</v>
      </c>
      <c r="CE63">
        <f t="shared" si="66"/>
        <v>24.17444901342833</v>
      </c>
      <c r="CF63">
        <f t="shared" si="66"/>
        <v>23.915839778660445</v>
      </c>
      <c r="CG63">
        <f t="shared" si="66"/>
        <v>23.739717086455855</v>
      </c>
      <c r="CH63">
        <f t="shared" si="74"/>
        <v>23.655895199669182</v>
      </c>
      <c r="CI63">
        <f t="shared" si="74"/>
        <v>23.572073312882509</v>
      </c>
      <c r="CJ63">
        <f t="shared" si="74"/>
        <v>23.488251426095843</v>
      </c>
      <c r="CK63">
        <f t="shared" si="74"/>
        <v>23.404429539309174</v>
      </c>
      <c r="CL63">
        <f t="shared" si="74"/>
        <v>23.320607652522504</v>
      </c>
      <c r="CM63">
        <f t="shared" si="74"/>
        <v>23.236785765735831</v>
      </c>
      <c r="CN63">
        <f t="shared" si="74"/>
        <v>23.152963878949159</v>
      </c>
      <c r="CO63">
        <f t="shared" si="74"/>
        <v>23.069141992162493</v>
      </c>
      <c r="CP63">
        <f t="shared" si="74"/>
        <v>22.98532010537582</v>
      </c>
      <c r="CQ63">
        <f t="shared" si="74"/>
        <v>22.901498218589147</v>
      </c>
      <c r="CR63">
        <f t="shared" si="74"/>
        <v>22.817676331802478</v>
      </c>
      <c r="CS63">
        <f t="shared" si="74"/>
        <v>22.733854445015812</v>
      </c>
      <c r="CT63">
        <f t="shared" si="74"/>
        <v>22.650032558229142</v>
      </c>
      <c r="CU63">
        <f t="shared" si="74"/>
        <v>22.56621067144247</v>
      </c>
      <c r="CV63">
        <f t="shared" si="74"/>
        <v>22.482388784655797</v>
      </c>
      <c r="CW63">
        <f t="shared" si="74"/>
        <v>22.398566897869127</v>
      </c>
      <c r="CX63">
        <f t="shared" si="72"/>
        <v>22.314745011082465</v>
      </c>
      <c r="CY63">
        <f t="shared" si="61"/>
        <v>22.230923124295796</v>
      </c>
      <c r="CZ63">
        <f t="shared" si="61"/>
        <v>22.147101237509094</v>
      </c>
      <c r="DA63">
        <f t="shared" si="61"/>
        <v>22.063279350722425</v>
      </c>
      <c r="DB63">
        <f t="shared" si="61"/>
        <v>21.979457463935752</v>
      </c>
      <c r="DC63">
        <f t="shared" si="61"/>
        <v>21.895635577149079</v>
      </c>
      <c r="DD63">
        <f t="shared" si="61"/>
        <v>21.811813690362413</v>
      </c>
      <c r="DE63">
        <f t="shared" si="61"/>
        <v>21.72799180357574</v>
      </c>
      <c r="DF63">
        <f t="shared" si="61"/>
        <v>21.644169916789071</v>
      </c>
      <c r="DG63">
        <f t="shared" si="61"/>
        <v>21.560348030002402</v>
      </c>
      <c r="DH63">
        <f t="shared" si="56"/>
        <v>21.476526143215729</v>
      </c>
      <c r="DI63">
        <f t="shared" si="56"/>
        <v>21.392704256429063</v>
      </c>
      <c r="DJ63">
        <f t="shared" si="56"/>
        <v>21.30888236964239</v>
      </c>
      <c r="DK63">
        <f t="shared" si="56"/>
        <v>21.225060482855721</v>
      </c>
      <c r="DL63">
        <f t="shared" si="56"/>
        <v>21.141238596069048</v>
      </c>
      <c r="DM63">
        <f t="shared" si="56"/>
        <v>21.057416709282379</v>
      </c>
      <c r="DN63">
        <f t="shared" si="56"/>
        <v>20.973594822495713</v>
      </c>
      <c r="DO63">
        <f t="shared" si="56"/>
        <v>20.889772935709036</v>
      </c>
      <c r="DP63">
        <f t="shared" si="56"/>
        <v>20.805951048922367</v>
      </c>
      <c r="DQ63">
        <f t="shared" si="56"/>
        <v>20.722129162135694</v>
      </c>
      <c r="DR63">
        <f t="shared" si="56"/>
        <v>20.638307275349028</v>
      </c>
      <c r="DS63">
        <f t="shared" si="56"/>
        <v>20.554485388562355</v>
      </c>
      <c r="DT63">
        <f t="shared" si="56"/>
        <v>20.470663501775686</v>
      </c>
      <c r="DU63">
        <f t="shared" si="56"/>
        <v>20.386841614989017</v>
      </c>
      <c r="DV63">
        <f t="shared" si="56"/>
        <v>20.303019728202344</v>
      </c>
      <c r="DW63">
        <f t="shared" si="50"/>
        <v>20.219197841415678</v>
      </c>
      <c r="DX63">
        <f t="shared" si="50"/>
        <v>20.135375954629005</v>
      </c>
      <c r="DY63">
        <f t="shared" si="40"/>
        <v>20.051554067842336</v>
      </c>
      <c r="DZ63">
        <f t="shared" si="67"/>
        <v>19.967732181055666</v>
      </c>
      <c r="EA63">
        <f t="shared" si="67"/>
        <v>19.883910294268993</v>
      </c>
      <c r="EB63">
        <f t="shared" si="67"/>
        <v>19.800088407482328</v>
      </c>
      <c r="EC63">
        <f t="shared" si="67"/>
        <v>19.716266520695651</v>
      </c>
      <c r="ED63">
        <f t="shared" si="67"/>
        <v>19.632444633908982</v>
      </c>
      <c r="EE63">
        <f t="shared" si="67"/>
        <v>19.548622747122316</v>
      </c>
      <c r="EF63">
        <f t="shared" si="67"/>
        <v>19.464800860335643</v>
      </c>
      <c r="EG63">
        <f t="shared" si="67"/>
        <v>19.38097897354897</v>
      </c>
      <c r="EH63">
        <f t="shared" si="67"/>
        <v>19.297157086762304</v>
      </c>
      <c r="EI63">
        <f t="shared" si="67"/>
        <v>19.213335199975631</v>
      </c>
      <c r="EJ63">
        <f t="shared" si="67"/>
        <v>19.129513313188962</v>
      </c>
      <c r="EK63">
        <f t="shared" si="67"/>
        <v>19.045691426402289</v>
      </c>
      <c r="EL63">
        <f t="shared" si="67"/>
        <v>18.96186953961562</v>
      </c>
      <c r="EM63">
        <f t="shared" si="67"/>
        <v>18.87804765282895</v>
      </c>
      <c r="EN63">
        <f t="shared" si="67"/>
        <v>18.794225766042363</v>
      </c>
      <c r="EO63">
        <f t="shared" si="67"/>
        <v>18.710403879255693</v>
      </c>
      <c r="EP63">
        <f t="shared" si="62"/>
        <v>18.626581992469028</v>
      </c>
      <c r="EQ63">
        <f t="shared" si="62"/>
        <v>18.542760105682351</v>
      </c>
      <c r="ER63">
        <f t="shared" si="62"/>
        <v>18.458938218895682</v>
      </c>
      <c r="ES63">
        <f t="shared" si="62"/>
        <v>18.375116332109013</v>
      </c>
      <c r="ET63">
        <f t="shared" si="62"/>
        <v>18.291294445322343</v>
      </c>
      <c r="EU63">
        <f t="shared" si="62"/>
        <v>18.207472558535674</v>
      </c>
      <c r="EV63">
        <f t="shared" si="62"/>
        <v>18.123650671749001</v>
      </c>
      <c r="EW63">
        <f t="shared" si="62"/>
        <v>18.039828784962332</v>
      </c>
      <c r="EX63">
        <f t="shared" si="62"/>
        <v>17.956006898175659</v>
      </c>
      <c r="EY63">
        <f t="shared" si="62"/>
        <v>17.872185011388989</v>
      </c>
      <c r="EZ63">
        <f t="shared" si="62"/>
        <v>17.78836312460232</v>
      </c>
      <c r="FA63">
        <f t="shared" si="62"/>
        <v>17.704541237815651</v>
      </c>
      <c r="FB63">
        <f t="shared" si="57"/>
        <v>17.620719351028981</v>
      </c>
      <c r="FC63">
        <f t="shared" si="57"/>
        <v>17.536897464242308</v>
      </c>
      <c r="FD63">
        <f t="shared" si="57"/>
        <v>17.453075577455643</v>
      </c>
      <c r="FE63">
        <f t="shared" si="51"/>
        <v>17.36925369066897</v>
      </c>
      <c r="FF63">
        <f t="shared" si="51"/>
        <v>17.285431803882297</v>
      </c>
      <c r="FG63">
        <f t="shared" si="51"/>
        <v>17.201609917095631</v>
      </c>
      <c r="FH63">
        <f t="shared" si="51"/>
        <v>17.117788030308958</v>
      </c>
      <c r="FI63">
        <f t="shared" si="51"/>
        <v>17.033966143522285</v>
      </c>
      <c r="FJ63">
        <f t="shared" si="51"/>
        <v>16.950144256735619</v>
      </c>
      <c r="FK63">
        <f t="shared" si="51"/>
        <v>16.866322369948946</v>
      </c>
      <c r="FL63">
        <f t="shared" si="51"/>
        <v>16.782500483162277</v>
      </c>
      <c r="FM63">
        <f t="shared" si="51"/>
        <v>16.698678596375608</v>
      </c>
      <c r="FN63">
        <f t="shared" si="51"/>
        <v>16.614856709588938</v>
      </c>
      <c r="FO63">
        <f t="shared" si="51"/>
        <v>16.531034822802265</v>
      </c>
      <c r="FP63">
        <f t="shared" si="51"/>
        <v>16.447212936015596</v>
      </c>
      <c r="FQ63">
        <f t="shared" si="51"/>
        <v>16.363391049228927</v>
      </c>
      <c r="FR63">
        <f t="shared" si="51"/>
        <v>16.279569162442257</v>
      </c>
      <c r="FS63">
        <f t="shared" si="51"/>
        <v>16.195747275655584</v>
      </c>
      <c r="FT63">
        <f t="shared" si="41"/>
        <v>16.111925388868915</v>
      </c>
      <c r="FU63">
        <f t="shared" ref="FU63:GJ126" si="75">ABS($C$1*FU$9+$C$2*$B63+$C$3)/SQRT($C$1^2+$C$2^2)+ABS($D$1*FU$9+$D$2*$B63+$D$3)/SQRT($D$1^2+$D$2^2)+ABS($E$1*FU$9+$E$2*$B63+$E$3)/SQRT($E$1^2+$E$2^2)</f>
        <v>16.028103502082242</v>
      </c>
      <c r="FV63">
        <f t="shared" si="75"/>
        <v>15.944281615295573</v>
      </c>
      <c r="FW63">
        <f t="shared" si="75"/>
        <v>15.860459728508902</v>
      </c>
      <c r="FX63">
        <f t="shared" si="75"/>
        <v>15.776637841722232</v>
      </c>
      <c r="FY63">
        <f t="shared" si="75"/>
        <v>15.692815954935565</v>
      </c>
      <c r="FZ63">
        <f t="shared" si="75"/>
        <v>15.608994068148892</v>
      </c>
      <c r="GA63">
        <f t="shared" si="75"/>
        <v>15.525172181362223</v>
      </c>
      <c r="GB63">
        <f t="shared" si="75"/>
        <v>15.441350294575551</v>
      </c>
      <c r="GC63">
        <f t="shared" si="75"/>
        <v>15.357528407788884</v>
      </c>
      <c r="GD63">
        <f t="shared" si="75"/>
        <v>15.273706521002211</v>
      </c>
      <c r="GE63">
        <f t="shared" si="75"/>
        <v>15.18988463421554</v>
      </c>
      <c r="GF63">
        <f t="shared" si="75"/>
        <v>15.10606274742887</v>
      </c>
      <c r="GG63">
        <f t="shared" si="75"/>
        <v>15.022240860642201</v>
      </c>
      <c r="GH63">
        <f t="shared" si="75"/>
        <v>14.93841897385553</v>
      </c>
      <c r="GI63">
        <f t="shared" si="75"/>
        <v>14.854597087068857</v>
      </c>
      <c r="GJ63">
        <f t="shared" si="75"/>
        <v>14.770775200282189</v>
      </c>
      <c r="GK63">
        <f t="shared" si="63"/>
        <v>14.686953313495518</v>
      </c>
      <c r="GL63">
        <f t="shared" si="58"/>
        <v>14.603131426708851</v>
      </c>
      <c r="GM63">
        <f t="shared" si="58"/>
        <v>14.51930953992218</v>
      </c>
      <c r="GN63">
        <f t="shared" si="58"/>
        <v>14.43548765313551</v>
      </c>
      <c r="GO63">
        <f t="shared" si="58"/>
        <v>14.351665766348839</v>
      </c>
      <c r="GP63">
        <f t="shared" si="58"/>
        <v>14.267843879562168</v>
      </c>
      <c r="GQ63">
        <f t="shared" si="58"/>
        <v>14.184021992775495</v>
      </c>
      <c r="GR63">
        <f t="shared" si="58"/>
        <v>14.100200105988828</v>
      </c>
      <c r="GS63">
        <f t="shared" si="58"/>
        <v>14.016378219202155</v>
      </c>
      <c r="GT63">
        <f t="shared" si="58"/>
        <v>13.932556332415487</v>
      </c>
      <c r="GU63">
        <f t="shared" si="58"/>
        <v>13.848734445628818</v>
      </c>
      <c r="GV63">
        <f t="shared" si="58"/>
        <v>13.764912558842145</v>
      </c>
      <c r="GW63">
        <f t="shared" si="58"/>
        <v>13.681090672055472</v>
      </c>
      <c r="GX63">
        <f t="shared" si="58"/>
        <v>13.597268785268804</v>
      </c>
      <c r="GY63">
        <f t="shared" si="58"/>
        <v>13.513446898482133</v>
      </c>
      <c r="GZ63">
        <f t="shared" si="64"/>
        <v>13.429625011695466</v>
      </c>
      <c r="HA63">
        <f t="shared" si="64"/>
        <v>13.345803124908795</v>
      </c>
      <c r="HB63">
        <f t="shared" si="64"/>
        <v>13.261981238122127</v>
      </c>
      <c r="HC63">
        <f t="shared" si="64"/>
        <v>13.178159351335454</v>
      </c>
      <c r="HD63">
        <f t="shared" si="64"/>
        <v>13.094337464548783</v>
      </c>
      <c r="HE63">
        <f t="shared" si="64"/>
        <v>13.010515577762112</v>
      </c>
      <c r="HF63">
        <f t="shared" si="64"/>
        <v>12.926693690975442</v>
      </c>
      <c r="HG63">
        <f t="shared" si="73"/>
        <v>12.842871804188773</v>
      </c>
      <c r="HH63">
        <f t="shared" si="73"/>
        <v>12.759049917402102</v>
      </c>
      <c r="HI63">
        <f t="shared" si="73"/>
        <v>12.675228030615433</v>
      </c>
      <c r="HJ63">
        <f t="shared" si="73"/>
        <v>12.591406143828761</v>
      </c>
      <c r="HK63">
        <f t="shared" si="73"/>
        <v>12.50758425704209</v>
      </c>
      <c r="HL63">
        <f t="shared" si="73"/>
        <v>12.423762370255419</v>
      </c>
      <c r="HM63">
        <f t="shared" si="73"/>
        <v>12.339940483468752</v>
      </c>
      <c r="HN63">
        <f t="shared" si="73"/>
        <v>12.25611859668208</v>
      </c>
      <c r="HO63">
        <f t="shared" si="73"/>
        <v>12.172296709895409</v>
      </c>
      <c r="HP63">
        <f t="shared" si="73"/>
        <v>12.289453088843176</v>
      </c>
      <c r="HQ63">
        <f t="shared" si="73"/>
        <v>12.54806232361106</v>
      </c>
      <c r="HR63">
        <f t="shared" si="73"/>
        <v>12.806671558378941</v>
      </c>
      <c r="HS63">
        <f t="shared" si="73"/>
        <v>13.065280793146831</v>
      </c>
      <c r="HT63">
        <f t="shared" si="73"/>
        <v>13.323890027914711</v>
      </c>
      <c r="HU63">
        <f t="shared" si="73"/>
        <v>13.582499262682601</v>
      </c>
      <c r="HV63">
        <f t="shared" si="73"/>
        <v>13.841108497450481</v>
      </c>
      <c r="HW63">
        <f t="shared" si="70"/>
        <v>14.099717732218364</v>
      </c>
      <c r="HX63">
        <f t="shared" si="70"/>
        <v>14.358326966986253</v>
      </c>
      <c r="HY63">
        <f t="shared" si="70"/>
        <v>14.616936201754136</v>
      </c>
      <c r="HZ63">
        <f t="shared" si="70"/>
        <v>14.875545436522019</v>
      </c>
      <c r="IA63">
        <f t="shared" si="70"/>
        <v>15.134154671289899</v>
      </c>
      <c r="IB63">
        <f t="shared" si="70"/>
        <v>15.392763906057786</v>
      </c>
      <c r="IC63">
        <f t="shared" si="70"/>
        <v>15.651373140825672</v>
      </c>
      <c r="ID63">
        <f t="shared" si="48"/>
        <v>15.909982375593559</v>
      </c>
      <c r="IE63">
        <f t="shared" si="43"/>
        <v>16.168591610361439</v>
      </c>
      <c r="IF63">
        <f t="shared" si="43"/>
        <v>16.427200845129324</v>
      </c>
      <c r="IG63">
        <f t="shared" si="43"/>
        <v>16.685810079897205</v>
      </c>
      <c r="IH63">
        <f t="shared" si="65"/>
        <v>16.944419314665094</v>
      </c>
      <c r="II63">
        <f t="shared" si="65"/>
        <v>17.203028549432979</v>
      </c>
      <c r="IJ63">
        <f t="shared" si="65"/>
        <v>17.461637784200864</v>
      </c>
      <c r="IK63">
        <f t="shared" si="65"/>
        <v>17.720247018968745</v>
      </c>
      <c r="IL63">
        <f t="shared" si="65"/>
        <v>17.978856253736627</v>
      </c>
      <c r="IM63">
        <f t="shared" si="65"/>
        <v>18.237465488504519</v>
      </c>
      <c r="IN63">
        <f t="shared" si="65"/>
        <v>18.4960747232724</v>
      </c>
      <c r="IO63">
        <f t="shared" si="65"/>
        <v>18.754683958040282</v>
      </c>
      <c r="IP63">
        <f t="shared" si="65"/>
        <v>19.013293192808163</v>
      </c>
      <c r="IQ63">
        <f t="shared" si="65"/>
        <v>19.271902427576052</v>
      </c>
      <c r="IR63">
        <f t="shared" si="65"/>
        <v>19.530511662343937</v>
      </c>
      <c r="IS63">
        <f t="shared" si="65"/>
        <v>19.789120897111822</v>
      </c>
      <c r="IT63">
        <f t="shared" si="65"/>
        <v>20.047730131879707</v>
      </c>
      <c r="IU63">
        <f t="shared" si="65"/>
        <v>20.306339366647588</v>
      </c>
      <c r="IV63">
        <f t="shared" si="65"/>
        <v>20.564948601415466</v>
      </c>
      <c r="IW63">
        <f t="shared" si="65"/>
        <v>20.823557836183358</v>
      </c>
      <c r="IX63">
        <f t="shared" si="59"/>
        <v>21.08216707095124</v>
      </c>
      <c r="IY63">
        <f t="shared" si="59"/>
        <v>21.340776305719125</v>
      </c>
      <c r="IZ63">
        <f t="shared" si="59"/>
        <v>21.599385540487006</v>
      </c>
      <c r="JA63">
        <f t="shared" si="59"/>
        <v>21.857994775254888</v>
      </c>
      <c r="JB63">
        <f t="shared" si="59"/>
        <v>22.11660401002278</v>
      </c>
      <c r="JC63">
        <f t="shared" si="59"/>
        <v>22.375213244790661</v>
      </c>
      <c r="JD63">
        <f t="shared" si="59"/>
        <v>22.633822479558546</v>
      </c>
      <c r="JE63">
        <f t="shared" si="59"/>
        <v>22.892431714326428</v>
      </c>
      <c r="JF63">
        <f t="shared" si="59"/>
        <v>23.151040949094309</v>
      </c>
      <c r="JG63">
        <f t="shared" si="59"/>
        <v>23.409650183862201</v>
      </c>
      <c r="JH63">
        <f t="shared" si="59"/>
        <v>23.668259418630086</v>
      </c>
      <c r="JI63">
        <f t="shared" si="59"/>
        <v>23.92686865339796</v>
      </c>
      <c r="JJ63">
        <f t="shared" si="59"/>
        <v>24.185477888165845</v>
      </c>
      <c r="JK63">
        <f t="shared" si="59"/>
        <v>24.444087122933734</v>
      </c>
      <c r="JL63">
        <f t="shared" si="71"/>
        <v>24.702696357701619</v>
      </c>
      <c r="JM63">
        <f t="shared" si="71"/>
        <v>24.9613055924695</v>
      </c>
      <c r="JN63">
        <f t="shared" si="71"/>
        <v>25.219914827237389</v>
      </c>
      <c r="JO63">
        <f t="shared" si="71"/>
        <v>25.478524062005274</v>
      </c>
      <c r="JP63">
        <f t="shared" si="71"/>
        <v>25.737133296773155</v>
      </c>
      <c r="JQ63">
        <f t="shared" si="71"/>
        <v>25.995742531541044</v>
      </c>
      <c r="JR63">
        <f t="shared" si="71"/>
        <v>26.254351766308925</v>
      </c>
      <c r="JS63">
        <f t="shared" si="71"/>
        <v>26.512961001076807</v>
      </c>
      <c r="JT63">
        <f t="shared" si="71"/>
        <v>26.771570235844695</v>
      </c>
      <c r="JU63">
        <f t="shared" si="71"/>
        <v>27.030179470612577</v>
      </c>
      <c r="JV63">
        <f t="shared" si="71"/>
        <v>27.288788705380465</v>
      </c>
      <c r="JW63">
        <f t="shared" si="71"/>
        <v>27.547397940148347</v>
      </c>
    </row>
    <row r="64" spans="2:283" x14ac:dyDescent="0.25">
      <c r="B64">
        <v>-8.6000000000000192</v>
      </c>
      <c r="C64">
        <f t="shared" si="60"/>
        <v>44.808422368644074</v>
      </c>
      <c r="D64">
        <f t="shared" si="60"/>
        <v>44.549813133876192</v>
      </c>
      <c r="E64">
        <f t="shared" si="60"/>
        <v>44.291203899108318</v>
      </c>
      <c r="F64">
        <f t="shared" si="60"/>
        <v>44.032594664340422</v>
      </c>
      <c r="G64">
        <f t="shared" si="60"/>
        <v>43.773985429572541</v>
      </c>
      <c r="H64">
        <f t="shared" si="60"/>
        <v>43.515376194804659</v>
      </c>
      <c r="I64">
        <f t="shared" si="60"/>
        <v>43.256766960036771</v>
      </c>
      <c r="J64">
        <f t="shared" si="60"/>
        <v>42.998157725268896</v>
      </c>
      <c r="K64">
        <f t="shared" si="60"/>
        <v>42.739548490501008</v>
      </c>
      <c r="L64">
        <f t="shared" si="60"/>
        <v>42.480939255733119</v>
      </c>
      <c r="M64">
        <f t="shared" si="60"/>
        <v>42.222330020965231</v>
      </c>
      <c r="N64">
        <f t="shared" si="60"/>
        <v>41.963720786197356</v>
      </c>
      <c r="O64">
        <f t="shared" si="60"/>
        <v>41.705111551429475</v>
      </c>
      <c r="P64">
        <f t="shared" si="60"/>
        <v>41.446502316661579</v>
      </c>
      <c r="Q64">
        <f t="shared" si="60"/>
        <v>41.187893081893698</v>
      </c>
      <c r="R64">
        <f t="shared" si="60"/>
        <v>40.929283847125816</v>
      </c>
      <c r="S64">
        <f t="shared" si="54"/>
        <v>40.670674612357942</v>
      </c>
      <c r="T64">
        <f t="shared" si="54"/>
        <v>40.412065377590046</v>
      </c>
      <c r="U64">
        <f t="shared" si="54"/>
        <v>40.153456142822165</v>
      </c>
      <c r="V64">
        <f t="shared" si="54"/>
        <v>39.894846908054276</v>
      </c>
      <c r="W64">
        <f t="shared" si="54"/>
        <v>39.636237673286388</v>
      </c>
      <c r="X64">
        <f t="shared" si="54"/>
        <v>39.377628438518514</v>
      </c>
      <c r="Y64">
        <f t="shared" si="54"/>
        <v>39.119019203750632</v>
      </c>
      <c r="Z64">
        <f t="shared" si="54"/>
        <v>38.860409968982736</v>
      </c>
      <c r="AA64">
        <f t="shared" si="54"/>
        <v>38.601800734214855</v>
      </c>
      <c r="AB64">
        <f t="shared" si="54"/>
        <v>38.343191499446974</v>
      </c>
      <c r="AC64">
        <f t="shared" si="54"/>
        <v>38.084582264679085</v>
      </c>
      <c r="AD64">
        <f t="shared" si="54"/>
        <v>37.825973029911204</v>
      </c>
      <c r="AE64">
        <f t="shared" si="54"/>
        <v>37.567363795143322</v>
      </c>
      <c r="AF64">
        <f t="shared" si="54"/>
        <v>37.308754560375434</v>
      </c>
      <c r="AG64">
        <f t="shared" si="54"/>
        <v>37.050145325607552</v>
      </c>
      <c r="AH64">
        <f t="shared" si="69"/>
        <v>36.791536090839671</v>
      </c>
      <c r="AI64">
        <f t="shared" si="69"/>
        <v>36.532926856071782</v>
      </c>
      <c r="AJ64">
        <f t="shared" si="69"/>
        <v>36.274317621303894</v>
      </c>
      <c r="AK64">
        <f t="shared" si="69"/>
        <v>36.015708386536019</v>
      </c>
      <c r="AL64">
        <f t="shared" si="69"/>
        <v>35.757099151768131</v>
      </c>
      <c r="AM64">
        <f t="shared" si="69"/>
        <v>35.498489917000242</v>
      </c>
      <c r="AN64">
        <f t="shared" si="69"/>
        <v>35.239880682232368</v>
      </c>
      <c r="AO64">
        <f t="shared" si="69"/>
        <v>34.981271447464472</v>
      </c>
      <c r="AP64">
        <f t="shared" si="69"/>
        <v>34.722662212696591</v>
      </c>
      <c r="AQ64">
        <f t="shared" si="69"/>
        <v>34.464052977928709</v>
      </c>
      <c r="AR64">
        <f t="shared" si="69"/>
        <v>34.205443743160849</v>
      </c>
      <c r="AS64">
        <f t="shared" si="69"/>
        <v>33.946834508392968</v>
      </c>
      <c r="AT64">
        <f t="shared" si="69"/>
        <v>33.688225273625108</v>
      </c>
      <c r="AU64">
        <f t="shared" si="69"/>
        <v>33.429616038857219</v>
      </c>
      <c r="AV64">
        <f t="shared" si="69"/>
        <v>33.171006804089338</v>
      </c>
      <c r="AW64">
        <f t="shared" si="69"/>
        <v>32.912397569321456</v>
      </c>
      <c r="AX64">
        <f t="shared" si="68"/>
        <v>32.653788334553568</v>
      </c>
      <c r="AY64">
        <f t="shared" si="68"/>
        <v>32.395179099785686</v>
      </c>
      <c r="AZ64">
        <f t="shared" si="68"/>
        <v>32.136569865017805</v>
      </c>
      <c r="BA64">
        <f t="shared" si="68"/>
        <v>31.877960630249916</v>
      </c>
      <c r="BB64">
        <f t="shared" si="55"/>
        <v>31.619351395482035</v>
      </c>
      <c r="BC64">
        <f t="shared" si="55"/>
        <v>31.360742160714153</v>
      </c>
      <c r="BD64">
        <f t="shared" si="55"/>
        <v>31.102132925946268</v>
      </c>
      <c r="BE64">
        <f t="shared" si="55"/>
        <v>30.843523691178376</v>
      </c>
      <c r="BF64">
        <f t="shared" si="55"/>
        <v>30.584914456410491</v>
      </c>
      <c r="BG64">
        <f t="shared" si="55"/>
        <v>30.32630522164261</v>
      </c>
      <c r="BH64">
        <f t="shared" si="55"/>
        <v>30.067695986874725</v>
      </c>
      <c r="BI64">
        <f t="shared" si="55"/>
        <v>29.809086752106843</v>
      </c>
      <c r="BJ64">
        <f t="shared" si="55"/>
        <v>29.550477517338962</v>
      </c>
      <c r="BK64">
        <f t="shared" si="55"/>
        <v>29.291868282571073</v>
      </c>
      <c r="BL64">
        <f t="shared" si="55"/>
        <v>29.033259047803192</v>
      </c>
      <c r="BM64">
        <f t="shared" si="55"/>
        <v>28.774649813035303</v>
      </c>
      <c r="BN64">
        <f t="shared" si="49"/>
        <v>28.516040578267415</v>
      </c>
      <c r="BO64">
        <f t="shared" si="49"/>
        <v>28.257431343499537</v>
      </c>
      <c r="BP64">
        <f t="shared" si="49"/>
        <v>27.998822108731652</v>
      </c>
      <c r="BQ64">
        <f t="shared" si="49"/>
        <v>27.740212873963767</v>
      </c>
      <c r="BR64">
        <f t="shared" si="49"/>
        <v>27.481603639195889</v>
      </c>
      <c r="BS64">
        <f t="shared" si="49"/>
        <v>27.222994404428</v>
      </c>
      <c r="BT64">
        <f t="shared" si="49"/>
        <v>26.964385169660119</v>
      </c>
      <c r="BU64">
        <f t="shared" si="49"/>
        <v>26.705775934892237</v>
      </c>
      <c r="BV64">
        <f t="shared" si="49"/>
        <v>26.44716670012437</v>
      </c>
      <c r="BW64">
        <f t="shared" si="49"/>
        <v>26.188557465356485</v>
      </c>
      <c r="BX64">
        <f t="shared" si="49"/>
        <v>25.929948230588607</v>
      </c>
      <c r="BY64">
        <f t="shared" si="49"/>
        <v>25.671338995820719</v>
      </c>
      <c r="BZ64">
        <f t="shared" si="49"/>
        <v>25.412729761052837</v>
      </c>
      <c r="CA64">
        <f t="shared" si="49"/>
        <v>25.154120526284949</v>
      </c>
      <c r="CB64">
        <f t="shared" si="49"/>
        <v>24.895511291517067</v>
      </c>
      <c r="CC64">
        <f t="shared" si="66"/>
        <v>24.636902056749186</v>
      </c>
      <c r="CD64">
        <f t="shared" si="66"/>
        <v>24.378292821981297</v>
      </c>
      <c r="CE64">
        <f t="shared" si="66"/>
        <v>24.119683587213412</v>
      </c>
      <c r="CF64">
        <f t="shared" si="66"/>
        <v>23.861074352445527</v>
      </c>
      <c r="CG64">
        <f t="shared" si="66"/>
        <v>23.602465117677646</v>
      </c>
      <c r="CH64">
        <f t="shared" si="74"/>
        <v>23.503921836609102</v>
      </c>
      <c r="CI64">
        <f t="shared" si="74"/>
        <v>23.420099949822429</v>
      </c>
      <c r="CJ64">
        <f t="shared" si="74"/>
        <v>23.33627806303576</v>
      </c>
      <c r="CK64">
        <f t="shared" si="74"/>
        <v>23.25245617624909</v>
      </c>
      <c r="CL64">
        <f t="shared" si="74"/>
        <v>23.168634289462425</v>
      </c>
      <c r="CM64">
        <f t="shared" si="74"/>
        <v>23.084812402675752</v>
      </c>
      <c r="CN64">
        <f t="shared" si="74"/>
        <v>23.000990515889079</v>
      </c>
      <c r="CO64">
        <f t="shared" si="74"/>
        <v>22.917168629102406</v>
      </c>
      <c r="CP64">
        <f t="shared" si="74"/>
        <v>22.83334674231574</v>
      </c>
      <c r="CQ64">
        <f t="shared" si="74"/>
        <v>22.749524855529074</v>
      </c>
      <c r="CR64">
        <f t="shared" si="74"/>
        <v>22.665702968742398</v>
      </c>
      <c r="CS64">
        <f t="shared" si="74"/>
        <v>22.581881081955729</v>
      </c>
      <c r="CT64">
        <f t="shared" si="74"/>
        <v>22.498059195169056</v>
      </c>
      <c r="CU64">
        <f t="shared" si="74"/>
        <v>22.414237308382383</v>
      </c>
      <c r="CV64">
        <f t="shared" si="74"/>
        <v>22.330415421595717</v>
      </c>
      <c r="CW64">
        <f t="shared" si="74"/>
        <v>22.246593534809048</v>
      </c>
      <c r="CX64">
        <f t="shared" si="72"/>
        <v>22.162771648022385</v>
      </c>
      <c r="CY64">
        <f t="shared" si="61"/>
        <v>22.078949761235712</v>
      </c>
      <c r="CZ64">
        <f t="shared" si="61"/>
        <v>21.995127874449011</v>
      </c>
      <c r="DA64">
        <f t="shared" si="61"/>
        <v>21.911305987662338</v>
      </c>
      <c r="DB64">
        <f t="shared" si="61"/>
        <v>21.827484100875672</v>
      </c>
      <c r="DC64">
        <f t="shared" si="61"/>
        <v>21.743662214088999</v>
      </c>
      <c r="DD64">
        <f t="shared" si="61"/>
        <v>21.659840327302327</v>
      </c>
      <c r="DE64">
        <f t="shared" si="61"/>
        <v>21.576018440515661</v>
      </c>
      <c r="DF64">
        <f t="shared" si="61"/>
        <v>21.492196553728991</v>
      </c>
      <c r="DG64">
        <f t="shared" si="61"/>
        <v>21.408374666942322</v>
      </c>
      <c r="DH64">
        <f t="shared" si="56"/>
        <v>21.324552780155649</v>
      </c>
      <c r="DI64">
        <f t="shared" si="56"/>
        <v>21.240730893368976</v>
      </c>
      <c r="DJ64">
        <f t="shared" si="56"/>
        <v>21.15690900658231</v>
      </c>
      <c r="DK64">
        <f t="shared" si="56"/>
        <v>21.073087119795638</v>
      </c>
      <c r="DL64">
        <f t="shared" si="56"/>
        <v>20.989265233008965</v>
      </c>
      <c r="DM64">
        <f t="shared" si="56"/>
        <v>20.905443346222299</v>
      </c>
      <c r="DN64">
        <f t="shared" si="56"/>
        <v>20.821621459435626</v>
      </c>
      <c r="DO64">
        <f t="shared" si="56"/>
        <v>20.737799572648957</v>
      </c>
      <c r="DP64">
        <f t="shared" si="56"/>
        <v>20.653977685862287</v>
      </c>
      <c r="DQ64">
        <f t="shared" si="56"/>
        <v>20.570155799075614</v>
      </c>
      <c r="DR64">
        <f t="shared" si="56"/>
        <v>20.486333912288945</v>
      </c>
      <c r="DS64">
        <f t="shared" si="56"/>
        <v>20.402512025502276</v>
      </c>
      <c r="DT64">
        <f t="shared" si="56"/>
        <v>20.318690138715603</v>
      </c>
      <c r="DU64">
        <f t="shared" si="56"/>
        <v>20.234868251928937</v>
      </c>
      <c r="DV64">
        <f t="shared" si="56"/>
        <v>20.151046365142264</v>
      </c>
      <c r="DW64">
        <f t="shared" si="50"/>
        <v>20.067224478355595</v>
      </c>
      <c r="DX64">
        <f t="shared" si="50"/>
        <v>19.983402591568925</v>
      </c>
      <c r="DY64">
        <f t="shared" si="40"/>
        <v>19.899580704782252</v>
      </c>
      <c r="DZ64">
        <f t="shared" si="67"/>
        <v>19.815758817995583</v>
      </c>
      <c r="EA64">
        <f t="shared" si="67"/>
        <v>19.731936931208914</v>
      </c>
      <c r="EB64">
        <f t="shared" si="67"/>
        <v>19.648115044422241</v>
      </c>
      <c r="EC64">
        <f t="shared" si="67"/>
        <v>19.564293157635571</v>
      </c>
      <c r="ED64">
        <f t="shared" si="67"/>
        <v>19.480471270848902</v>
      </c>
      <c r="EE64">
        <f t="shared" si="67"/>
        <v>19.396649384062236</v>
      </c>
      <c r="EF64">
        <f t="shared" si="67"/>
        <v>19.31282749727556</v>
      </c>
      <c r="EG64">
        <f t="shared" si="67"/>
        <v>19.22900561048889</v>
      </c>
      <c r="EH64">
        <f t="shared" si="67"/>
        <v>19.145183723702218</v>
      </c>
      <c r="EI64">
        <f t="shared" si="67"/>
        <v>19.061361836915552</v>
      </c>
      <c r="EJ64">
        <f t="shared" si="67"/>
        <v>18.977539950128879</v>
      </c>
      <c r="EK64">
        <f t="shared" si="67"/>
        <v>18.893718063342209</v>
      </c>
      <c r="EL64">
        <f t="shared" si="67"/>
        <v>18.80989617655554</v>
      </c>
      <c r="EM64">
        <f t="shared" si="67"/>
        <v>18.726074289768867</v>
      </c>
      <c r="EN64">
        <f t="shared" si="67"/>
        <v>18.64225240298228</v>
      </c>
      <c r="EO64">
        <f t="shared" si="67"/>
        <v>18.55843051619561</v>
      </c>
      <c r="EP64">
        <f t="shared" si="62"/>
        <v>18.474608629408941</v>
      </c>
      <c r="EQ64">
        <f t="shared" si="62"/>
        <v>18.390786742622272</v>
      </c>
      <c r="ER64">
        <f t="shared" si="62"/>
        <v>18.306964855835602</v>
      </c>
      <c r="ES64">
        <f t="shared" si="62"/>
        <v>18.223142969048929</v>
      </c>
      <c r="ET64">
        <f t="shared" si="62"/>
        <v>18.13932108226226</v>
      </c>
      <c r="EU64">
        <f t="shared" si="62"/>
        <v>18.055499195475591</v>
      </c>
      <c r="EV64">
        <f t="shared" si="62"/>
        <v>17.971677308688921</v>
      </c>
      <c r="EW64">
        <f t="shared" si="62"/>
        <v>17.887855421902252</v>
      </c>
      <c r="EX64">
        <f t="shared" si="62"/>
        <v>17.804033535115579</v>
      </c>
      <c r="EY64">
        <f t="shared" si="62"/>
        <v>17.72021164832891</v>
      </c>
      <c r="EZ64">
        <f t="shared" si="62"/>
        <v>17.63638976154224</v>
      </c>
      <c r="FA64">
        <f t="shared" si="62"/>
        <v>17.552567874755567</v>
      </c>
      <c r="FB64">
        <f t="shared" si="57"/>
        <v>17.468745987968898</v>
      </c>
      <c r="FC64">
        <f t="shared" si="57"/>
        <v>17.384924101182229</v>
      </c>
      <c r="FD64">
        <f t="shared" si="57"/>
        <v>17.301102214395559</v>
      </c>
      <c r="FE64">
        <f t="shared" si="51"/>
        <v>17.21728032760889</v>
      </c>
      <c r="FF64">
        <f t="shared" si="51"/>
        <v>17.133458440822217</v>
      </c>
      <c r="FG64">
        <f t="shared" si="51"/>
        <v>17.049636554035548</v>
      </c>
      <c r="FH64">
        <f t="shared" si="51"/>
        <v>16.965814667248875</v>
      </c>
      <c r="FI64">
        <f t="shared" si="51"/>
        <v>16.881992780462205</v>
      </c>
      <c r="FJ64">
        <f t="shared" si="51"/>
        <v>16.798170893675536</v>
      </c>
      <c r="FK64">
        <f t="shared" si="51"/>
        <v>16.714349006888867</v>
      </c>
      <c r="FL64">
        <f t="shared" si="51"/>
        <v>16.630527120102194</v>
      </c>
      <c r="FM64">
        <f t="shared" si="51"/>
        <v>16.546705233315524</v>
      </c>
      <c r="FN64">
        <f t="shared" si="51"/>
        <v>16.462883346528855</v>
      </c>
      <c r="FO64">
        <f t="shared" si="51"/>
        <v>16.379061459742186</v>
      </c>
      <c r="FP64">
        <f t="shared" si="51"/>
        <v>16.295239572955513</v>
      </c>
      <c r="FQ64">
        <f t="shared" si="51"/>
        <v>16.211417686168847</v>
      </c>
      <c r="FR64">
        <f t="shared" si="51"/>
        <v>16.127595799382171</v>
      </c>
      <c r="FS64">
        <f t="shared" ref="FS64:GH127" si="76">ABS($C$1*FS$9+$C$2*$B64+$C$3)/SQRT($C$1^2+$C$2^2)+ABS($D$1*FS$9+$D$2*$B64+$D$3)/SQRT($D$1^2+$D$2^2)+ABS($E$1*FS$9+$E$2*$B64+$E$3)/SQRT($E$1^2+$E$2^2)</f>
        <v>16.043773912595505</v>
      </c>
      <c r="FT64">
        <f t="shared" si="76"/>
        <v>15.95995202580883</v>
      </c>
      <c r="FU64">
        <f t="shared" si="76"/>
        <v>15.876130139022161</v>
      </c>
      <c r="FV64">
        <f t="shared" si="76"/>
        <v>15.792308252235491</v>
      </c>
      <c r="FW64">
        <f t="shared" si="76"/>
        <v>15.708486365448822</v>
      </c>
      <c r="FX64">
        <f t="shared" si="76"/>
        <v>15.624664478662154</v>
      </c>
      <c r="FY64">
        <f t="shared" si="76"/>
        <v>15.540842591875482</v>
      </c>
      <c r="FZ64">
        <f t="shared" si="76"/>
        <v>15.457020705088812</v>
      </c>
      <c r="GA64">
        <f t="shared" si="76"/>
        <v>15.373198818302141</v>
      </c>
      <c r="GB64">
        <f t="shared" si="76"/>
        <v>15.289376931515466</v>
      </c>
      <c r="GC64">
        <f t="shared" si="76"/>
        <v>15.205555044728799</v>
      </c>
      <c r="GD64">
        <f t="shared" si="76"/>
        <v>15.121733157942128</v>
      </c>
      <c r="GE64">
        <f t="shared" si="76"/>
        <v>15.03791127115546</v>
      </c>
      <c r="GF64">
        <f t="shared" si="76"/>
        <v>14.954089384368789</v>
      </c>
      <c r="GG64">
        <f t="shared" si="76"/>
        <v>14.87026749758212</v>
      </c>
      <c r="GH64">
        <f t="shared" si="76"/>
        <v>14.786445610795449</v>
      </c>
      <c r="GI64">
        <f t="shared" si="75"/>
        <v>14.702623724008777</v>
      </c>
      <c r="GJ64">
        <f t="shared" si="75"/>
        <v>14.61880183722211</v>
      </c>
      <c r="GK64">
        <f t="shared" si="63"/>
        <v>14.534979950435439</v>
      </c>
      <c r="GL64">
        <f t="shared" si="58"/>
        <v>14.451158063648766</v>
      </c>
      <c r="GM64">
        <f t="shared" si="58"/>
        <v>14.367336176862096</v>
      </c>
      <c r="GN64">
        <f t="shared" si="58"/>
        <v>14.283514290075427</v>
      </c>
      <c r="GO64">
        <f t="shared" si="58"/>
        <v>14.199692403288754</v>
      </c>
      <c r="GP64">
        <f t="shared" si="58"/>
        <v>14.115870516502088</v>
      </c>
      <c r="GQ64">
        <f t="shared" si="58"/>
        <v>14.032048629715414</v>
      </c>
      <c r="GR64">
        <f t="shared" si="58"/>
        <v>13.948226742928743</v>
      </c>
      <c r="GS64">
        <f t="shared" si="58"/>
        <v>13.864404856142075</v>
      </c>
      <c r="GT64">
        <f t="shared" si="58"/>
        <v>13.780582969355404</v>
      </c>
      <c r="GU64">
        <f t="shared" si="58"/>
        <v>13.696761082568733</v>
      </c>
      <c r="GV64">
        <f t="shared" si="58"/>
        <v>13.612939195782063</v>
      </c>
      <c r="GW64">
        <f t="shared" si="58"/>
        <v>13.529117308995392</v>
      </c>
      <c r="GX64">
        <f t="shared" si="58"/>
        <v>13.445295422208723</v>
      </c>
      <c r="GY64">
        <f t="shared" si="58"/>
        <v>13.361473535422054</v>
      </c>
      <c r="GZ64">
        <f t="shared" si="64"/>
        <v>13.277651648635384</v>
      </c>
      <c r="HA64">
        <f t="shared" si="64"/>
        <v>13.193829761848713</v>
      </c>
      <c r="HB64">
        <f t="shared" si="64"/>
        <v>13.110007875062044</v>
      </c>
      <c r="HC64">
        <f t="shared" si="64"/>
        <v>13.026185988275371</v>
      </c>
      <c r="HD64">
        <f t="shared" si="64"/>
        <v>12.942364101488701</v>
      </c>
      <c r="HE64">
        <f t="shared" si="64"/>
        <v>12.858542214702032</v>
      </c>
      <c r="HF64">
        <f t="shared" si="64"/>
        <v>12.774720327915361</v>
      </c>
      <c r="HG64">
        <f t="shared" si="73"/>
        <v>12.690898441128692</v>
      </c>
      <c r="HH64">
        <f t="shared" si="73"/>
        <v>12.607076554342019</v>
      </c>
      <c r="HI64">
        <f t="shared" si="73"/>
        <v>12.523254667555351</v>
      </c>
      <c r="HJ64">
        <f t="shared" si="73"/>
        <v>12.43943278076868</v>
      </c>
      <c r="HK64">
        <f t="shared" si="73"/>
        <v>12.355610893982011</v>
      </c>
      <c r="HL64">
        <f t="shared" si="73"/>
        <v>12.271789007195339</v>
      </c>
      <c r="HM64">
        <f t="shared" si="73"/>
        <v>12.187967120408668</v>
      </c>
      <c r="HN64">
        <f t="shared" si="73"/>
        <v>12.104145233622001</v>
      </c>
      <c r="HO64">
        <f t="shared" si="73"/>
        <v>12.085609280290203</v>
      </c>
      <c r="HP64">
        <f t="shared" si="73"/>
        <v>12.344218515058088</v>
      </c>
      <c r="HQ64">
        <f t="shared" si="73"/>
        <v>12.602827749825975</v>
      </c>
      <c r="HR64">
        <f t="shared" si="73"/>
        <v>12.861436984593855</v>
      </c>
      <c r="HS64">
        <f t="shared" si="73"/>
        <v>13.120046219361745</v>
      </c>
      <c r="HT64">
        <f t="shared" si="73"/>
        <v>13.378655454129628</v>
      </c>
      <c r="HU64">
        <f t="shared" si="73"/>
        <v>13.637264688897513</v>
      </c>
      <c r="HV64">
        <f t="shared" si="73"/>
        <v>13.895873923665397</v>
      </c>
      <c r="HW64">
        <f t="shared" si="70"/>
        <v>14.154483158433276</v>
      </c>
      <c r="HX64">
        <f t="shared" si="70"/>
        <v>14.413092393201165</v>
      </c>
      <c r="HY64">
        <f t="shared" si="70"/>
        <v>14.671701627969048</v>
      </c>
      <c r="HZ64">
        <f t="shared" si="70"/>
        <v>14.930310862736933</v>
      </c>
      <c r="IA64">
        <f t="shared" si="70"/>
        <v>15.188920097504813</v>
      </c>
      <c r="IB64">
        <f t="shared" si="70"/>
        <v>15.447529332272698</v>
      </c>
      <c r="IC64">
        <f t="shared" si="70"/>
        <v>15.706138567040586</v>
      </c>
      <c r="ID64">
        <f t="shared" si="48"/>
        <v>15.964747801808471</v>
      </c>
      <c r="IE64">
        <f t="shared" si="43"/>
        <v>16.223357036576353</v>
      </c>
      <c r="IF64">
        <f t="shared" si="43"/>
        <v>16.481966271344238</v>
      </c>
      <c r="IG64">
        <f t="shared" si="43"/>
        <v>16.740575506112119</v>
      </c>
      <c r="IH64">
        <f t="shared" si="65"/>
        <v>16.999184740880008</v>
      </c>
      <c r="II64">
        <f t="shared" si="65"/>
        <v>17.257793975647893</v>
      </c>
      <c r="IJ64">
        <f t="shared" si="65"/>
        <v>17.516403210415778</v>
      </c>
      <c r="IK64">
        <f t="shared" si="65"/>
        <v>17.775012445183659</v>
      </c>
      <c r="IL64">
        <f t="shared" si="65"/>
        <v>18.033621679951541</v>
      </c>
      <c r="IM64">
        <f t="shared" si="65"/>
        <v>18.292230914719429</v>
      </c>
      <c r="IN64">
        <f t="shared" si="65"/>
        <v>18.550840149487314</v>
      </c>
      <c r="IO64">
        <f t="shared" si="65"/>
        <v>18.809449384255199</v>
      </c>
      <c r="IP64">
        <f t="shared" si="65"/>
        <v>19.068058619023077</v>
      </c>
      <c r="IQ64">
        <f t="shared" si="65"/>
        <v>19.326667853790966</v>
      </c>
      <c r="IR64">
        <f t="shared" si="65"/>
        <v>19.585277088558851</v>
      </c>
      <c r="IS64">
        <f t="shared" si="65"/>
        <v>19.843886323326736</v>
      </c>
      <c r="IT64">
        <f t="shared" si="65"/>
        <v>20.102495558094617</v>
      </c>
      <c r="IU64">
        <f t="shared" si="65"/>
        <v>20.361104792862502</v>
      </c>
      <c r="IV64">
        <f t="shared" si="65"/>
        <v>20.619714027630387</v>
      </c>
      <c r="IW64">
        <f t="shared" si="65"/>
        <v>20.878323262398272</v>
      </c>
      <c r="IX64">
        <f t="shared" si="59"/>
        <v>21.136932497166153</v>
      </c>
      <c r="IY64">
        <f t="shared" si="59"/>
        <v>21.395541731934042</v>
      </c>
      <c r="IZ64">
        <f t="shared" si="59"/>
        <v>21.654150966701923</v>
      </c>
      <c r="JA64">
        <f t="shared" si="59"/>
        <v>21.912760201469801</v>
      </c>
      <c r="JB64">
        <f t="shared" si="59"/>
        <v>22.171369436237693</v>
      </c>
      <c r="JC64">
        <f t="shared" si="59"/>
        <v>22.429978671005575</v>
      </c>
      <c r="JD64">
        <f t="shared" si="59"/>
        <v>22.68858790577346</v>
      </c>
      <c r="JE64">
        <f t="shared" si="59"/>
        <v>22.947197140541345</v>
      </c>
      <c r="JF64">
        <f t="shared" si="59"/>
        <v>23.20580637530923</v>
      </c>
      <c r="JG64">
        <f t="shared" si="59"/>
        <v>23.464415610077111</v>
      </c>
      <c r="JH64">
        <f t="shared" si="59"/>
        <v>23.723024844844993</v>
      </c>
      <c r="JI64">
        <f t="shared" si="59"/>
        <v>23.981634079612881</v>
      </c>
      <c r="JJ64">
        <f t="shared" si="59"/>
        <v>24.240243314380763</v>
      </c>
      <c r="JK64">
        <f t="shared" si="59"/>
        <v>24.498852549148648</v>
      </c>
      <c r="JL64">
        <f t="shared" si="71"/>
        <v>24.757461783916533</v>
      </c>
      <c r="JM64">
        <f t="shared" si="71"/>
        <v>25.016071018684418</v>
      </c>
      <c r="JN64">
        <f t="shared" si="71"/>
        <v>25.274680253452299</v>
      </c>
      <c r="JO64">
        <f t="shared" si="71"/>
        <v>25.533289488220184</v>
      </c>
      <c r="JP64">
        <f t="shared" si="71"/>
        <v>25.791898722988069</v>
      </c>
      <c r="JQ64">
        <f t="shared" si="71"/>
        <v>26.050507957755961</v>
      </c>
      <c r="JR64">
        <f t="shared" si="71"/>
        <v>26.309117192523843</v>
      </c>
      <c r="JS64">
        <f t="shared" si="71"/>
        <v>26.567726427291721</v>
      </c>
      <c r="JT64">
        <f t="shared" si="71"/>
        <v>26.826335662059606</v>
      </c>
      <c r="JU64">
        <f t="shared" si="71"/>
        <v>27.084944896827487</v>
      </c>
      <c r="JV64">
        <f t="shared" si="71"/>
        <v>27.343554131595383</v>
      </c>
      <c r="JW64">
        <f t="shared" si="71"/>
        <v>27.602163366363264</v>
      </c>
    </row>
    <row r="65" spans="2:283" x14ac:dyDescent="0.25">
      <c r="B65">
        <v>-8.5000000000000195</v>
      </c>
      <c r="C65">
        <f t="shared" si="60"/>
        <v>44.75365694242916</v>
      </c>
      <c r="D65">
        <f t="shared" si="60"/>
        <v>44.495047707661278</v>
      </c>
      <c r="E65">
        <f t="shared" si="60"/>
        <v>44.236438472893397</v>
      </c>
      <c r="F65">
        <f t="shared" si="60"/>
        <v>43.977829238125508</v>
      </c>
      <c r="G65">
        <f t="shared" si="60"/>
        <v>43.719220003357634</v>
      </c>
      <c r="H65">
        <f t="shared" si="60"/>
        <v>43.460610768589746</v>
      </c>
      <c r="I65">
        <f t="shared" si="60"/>
        <v>43.202001533821864</v>
      </c>
      <c r="J65">
        <f t="shared" si="60"/>
        <v>42.943392299053983</v>
      </c>
      <c r="K65">
        <f t="shared" si="60"/>
        <v>42.684783064286094</v>
      </c>
      <c r="L65">
        <f t="shared" si="60"/>
        <v>42.426173829518206</v>
      </c>
      <c r="M65">
        <f t="shared" si="60"/>
        <v>42.167564594750317</v>
      </c>
      <c r="N65">
        <f t="shared" si="60"/>
        <v>41.908955359982436</v>
      </c>
      <c r="O65">
        <f t="shared" si="60"/>
        <v>41.650346125214554</v>
      </c>
      <c r="P65">
        <f t="shared" si="60"/>
        <v>41.39173689044668</v>
      </c>
      <c r="Q65">
        <f t="shared" si="60"/>
        <v>41.133127655678791</v>
      </c>
      <c r="R65">
        <f t="shared" ref="R65:AG128" si="77">ABS($C$1*R$9+$C$2*$B65+$C$3)/SQRT($C$1^2+$C$2^2)+ABS($D$1*R$9+$D$2*$B65+$D$3)/SQRT($D$1^2+$D$2^2)+ABS($E$1*R$9+$E$2*$B65+$E$3)/SQRT($E$1^2+$E$2^2)</f>
        <v>40.874518420910903</v>
      </c>
      <c r="S65">
        <f t="shared" si="77"/>
        <v>40.615909186143028</v>
      </c>
      <c r="T65">
        <f t="shared" si="77"/>
        <v>40.357299951375133</v>
      </c>
      <c r="U65">
        <f t="shared" si="77"/>
        <v>40.098690716607251</v>
      </c>
      <c r="V65">
        <f t="shared" si="77"/>
        <v>39.840081481839363</v>
      </c>
      <c r="W65">
        <f t="shared" si="77"/>
        <v>39.581472247071474</v>
      </c>
      <c r="X65">
        <f t="shared" si="77"/>
        <v>39.3228630123036</v>
      </c>
      <c r="Y65">
        <f t="shared" si="77"/>
        <v>39.064253777535711</v>
      </c>
      <c r="Z65">
        <f t="shared" si="77"/>
        <v>38.805644542767823</v>
      </c>
      <c r="AA65">
        <f t="shared" si="77"/>
        <v>38.547035307999941</v>
      </c>
      <c r="AB65">
        <f t="shared" si="77"/>
        <v>38.28842607323206</v>
      </c>
      <c r="AC65">
        <f t="shared" si="77"/>
        <v>38.029816838464171</v>
      </c>
      <c r="AD65">
        <f t="shared" si="77"/>
        <v>37.77120760369629</v>
      </c>
      <c r="AE65">
        <f t="shared" si="77"/>
        <v>37.512598368928408</v>
      </c>
      <c r="AF65">
        <f t="shared" si="77"/>
        <v>37.25398913416052</v>
      </c>
      <c r="AG65">
        <f t="shared" si="77"/>
        <v>36.995379899392638</v>
      </c>
      <c r="AH65">
        <f t="shared" si="69"/>
        <v>36.736770664624757</v>
      </c>
      <c r="AI65">
        <f t="shared" si="69"/>
        <v>36.478161429856875</v>
      </c>
      <c r="AJ65">
        <f t="shared" si="69"/>
        <v>36.21955219508898</v>
      </c>
      <c r="AK65">
        <f t="shared" si="69"/>
        <v>35.960942960321098</v>
      </c>
      <c r="AL65">
        <f t="shared" si="69"/>
        <v>35.702333725553217</v>
      </c>
      <c r="AM65">
        <f t="shared" si="69"/>
        <v>35.443724490785328</v>
      </c>
      <c r="AN65">
        <f t="shared" si="69"/>
        <v>35.185115256017454</v>
      </c>
      <c r="AO65">
        <f t="shared" si="69"/>
        <v>34.926506021249565</v>
      </c>
      <c r="AP65">
        <f t="shared" si="69"/>
        <v>34.667896786481677</v>
      </c>
      <c r="AQ65">
        <f t="shared" si="69"/>
        <v>34.409287551713803</v>
      </c>
      <c r="AR65">
        <f t="shared" si="69"/>
        <v>34.150678316945928</v>
      </c>
      <c r="AS65">
        <f t="shared" si="69"/>
        <v>33.892069082178054</v>
      </c>
      <c r="AT65">
        <f t="shared" si="69"/>
        <v>33.633459847410194</v>
      </c>
      <c r="AU65">
        <f t="shared" si="69"/>
        <v>33.374850612642312</v>
      </c>
      <c r="AV65">
        <f t="shared" si="69"/>
        <v>33.116241377874431</v>
      </c>
      <c r="AW65">
        <f t="shared" si="69"/>
        <v>32.857632143106542</v>
      </c>
      <c r="AX65">
        <f t="shared" si="68"/>
        <v>32.599022908338654</v>
      </c>
      <c r="AY65">
        <f t="shared" si="68"/>
        <v>32.340413673570772</v>
      </c>
      <c r="AZ65">
        <f t="shared" si="68"/>
        <v>32.081804438802884</v>
      </c>
      <c r="BA65">
        <f t="shared" si="68"/>
        <v>31.823195204034999</v>
      </c>
      <c r="BB65">
        <f t="shared" si="55"/>
        <v>31.564585969267121</v>
      </c>
      <c r="BC65">
        <f t="shared" si="55"/>
        <v>31.305976734499239</v>
      </c>
      <c r="BD65">
        <f t="shared" si="55"/>
        <v>31.047367499731351</v>
      </c>
      <c r="BE65">
        <f t="shared" si="55"/>
        <v>30.788758264963462</v>
      </c>
      <c r="BF65">
        <f t="shared" si="55"/>
        <v>30.530149030195581</v>
      </c>
      <c r="BG65">
        <f t="shared" si="55"/>
        <v>30.271539795427699</v>
      </c>
      <c r="BH65">
        <f t="shared" si="55"/>
        <v>30.012930560659818</v>
      </c>
      <c r="BI65">
        <f t="shared" si="55"/>
        <v>29.754321325891929</v>
      </c>
      <c r="BJ65">
        <f t="shared" si="55"/>
        <v>29.495712091124041</v>
      </c>
      <c r="BK65">
        <f t="shared" si="55"/>
        <v>29.237102856356163</v>
      </c>
      <c r="BL65">
        <f t="shared" si="55"/>
        <v>28.978493621588278</v>
      </c>
      <c r="BM65">
        <f t="shared" si="55"/>
        <v>28.719884386820397</v>
      </c>
      <c r="BN65">
        <f t="shared" si="49"/>
        <v>28.461275152052508</v>
      </c>
      <c r="BO65">
        <f t="shared" si="49"/>
        <v>28.202665917284623</v>
      </c>
      <c r="BP65">
        <f t="shared" si="49"/>
        <v>27.944056682516745</v>
      </c>
      <c r="BQ65">
        <f t="shared" si="49"/>
        <v>27.685447447748857</v>
      </c>
      <c r="BR65">
        <f t="shared" si="49"/>
        <v>27.426838212980968</v>
      </c>
      <c r="BS65">
        <f t="shared" si="49"/>
        <v>27.168228978213087</v>
      </c>
      <c r="BT65">
        <f t="shared" si="49"/>
        <v>26.909619743445202</v>
      </c>
      <c r="BU65">
        <f t="shared" si="49"/>
        <v>26.651010508677324</v>
      </c>
      <c r="BV65">
        <f t="shared" si="49"/>
        <v>26.392401273909456</v>
      </c>
      <c r="BW65">
        <f t="shared" si="49"/>
        <v>26.133792039141575</v>
      </c>
      <c r="BX65">
        <f t="shared" si="49"/>
        <v>25.875182804373694</v>
      </c>
      <c r="BY65">
        <f t="shared" si="49"/>
        <v>25.616573569605805</v>
      </c>
      <c r="BZ65">
        <f t="shared" si="49"/>
        <v>25.357964334837924</v>
      </c>
      <c r="CA65">
        <f t="shared" si="49"/>
        <v>25.099355100070039</v>
      </c>
      <c r="CB65">
        <f t="shared" si="49"/>
        <v>24.840745865302154</v>
      </c>
      <c r="CC65">
        <f t="shared" si="66"/>
        <v>24.582136630534269</v>
      </c>
      <c r="CD65">
        <f t="shared" si="66"/>
        <v>24.323527395766384</v>
      </c>
      <c r="CE65">
        <f t="shared" si="66"/>
        <v>24.064918160998502</v>
      </c>
      <c r="CF65">
        <f t="shared" si="66"/>
        <v>23.806308926230617</v>
      </c>
      <c r="CG65">
        <f t="shared" si="66"/>
        <v>23.547699691462732</v>
      </c>
      <c r="CH65">
        <f t="shared" si="74"/>
        <v>23.351948473549019</v>
      </c>
      <c r="CI65">
        <f t="shared" si="74"/>
        <v>23.268126586762353</v>
      </c>
      <c r="CJ65">
        <f t="shared" si="74"/>
        <v>23.184304699975684</v>
      </c>
      <c r="CK65">
        <f t="shared" si="74"/>
        <v>23.100482813189011</v>
      </c>
      <c r="CL65">
        <f t="shared" si="74"/>
        <v>23.016660926402338</v>
      </c>
      <c r="CM65">
        <f t="shared" si="74"/>
        <v>22.932839039615668</v>
      </c>
      <c r="CN65">
        <f t="shared" si="74"/>
        <v>22.849017152829003</v>
      </c>
      <c r="CO65">
        <f t="shared" si="74"/>
        <v>22.765195266042333</v>
      </c>
      <c r="CP65">
        <f t="shared" si="74"/>
        <v>22.68137337925566</v>
      </c>
      <c r="CQ65">
        <f t="shared" si="74"/>
        <v>22.597551492468988</v>
      </c>
      <c r="CR65">
        <f t="shared" si="74"/>
        <v>22.513729605682318</v>
      </c>
      <c r="CS65">
        <f t="shared" si="74"/>
        <v>22.429907718895649</v>
      </c>
      <c r="CT65">
        <f t="shared" si="74"/>
        <v>22.346085832108976</v>
      </c>
      <c r="CU65">
        <f t="shared" si="74"/>
        <v>22.262263945322307</v>
      </c>
      <c r="CV65">
        <f t="shared" si="74"/>
        <v>22.178442058535637</v>
      </c>
      <c r="CW65">
        <f t="shared" si="74"/>
        <v>22.094620171748964</v>
      </c>
      <c r="CX65">
        <f t="shared" si="72"/>
        <v>22.010798284962306</v>
      </c>
      <c r="CY65">
        <f t="shared" si="61"/>
        <v>21.926976398175636</v>
      </c>
      <c r="CZ65">
        <f t="shared" si="61"/>
        <v>21.843154511388931</v>
      </c>
      <c r="DA65">
        <f t="shared" si="61"/>
        <v>21.759332624602262</v>
      </c>
      <c r="DB65">
        <f t="shared" si="61"/>
        <v>21.675510737815589</v>
      </c>
      <c r="DC65">
        <f t="shared" si="61"/>
        <v>21.59168885102892</v>
      </c>
      <c r="DD65">
        <f t="shared" si="61"/>
        <v>21.507866964242254</v>
      </c>
      <c r="DE65">
        <f t="shared" si="61"/>
        <v>21.424045077455581</v>
      </c>
      <c r="DF65">
        <f t="shared" si="61"/>
        <v>21.340223190668908</v>
      </c>
      <c r="DG65">
        <f t="shared" si="61"/>
        <v>21.256401303882235</v>
      </c>
      <c r="DH65">
        <f t="shared" si="56"/>
        <v>21.172579417095569</v>
      </c>
      <c r="DI65">
        <f t="shared" si="56"/>
        <v>21.088757530308897</v>
      </c>
      <c r="DJ65">
        <f t="shared" si="56"/>
        <v>21.004935643522227</v>
      </c>
      <c r="DK65">
        <f t="shared" si="56"/>
        <v>20.921113756735558</v>
      </c>
      <c r="DL65">
        <f t="shared" si="56"/>
        <v>20.837291869948885</v>
      </c>
      <c r="DM65">
        <f t="shared" si="56"/>
        <v>20.753469983162219</v>
      </c>
      <c r="DN65">
        <f t="shared" si="56"/>
        <v>20.669648096375546</v>
      </c>
      <c r="DO65">
        <f t="shared" si="56"/>
        <v>20.585826209588873</v>
      </c>
      <c r="DP65">
        <f t="shared" si="56"/>
        <v>20.502004322802208</v>
      </c>
      <c r="DQ65">
        <f t="shared" si="56"/>
        <v>20.418182436015535</v>
      </c>
      <c r="DR65">
        <f t="shared" si="56"/>
        <v>20.334360549228865</v>
      </c>
      <c r="DS65">
        <f t="shared" si="56"/>
        <v>20.250538662442196</v>
      </c>
      <c r="DT65">
        <f t="shared" si="56"/>
        <v>20.166716775655523</v>
      </c>
      <c r="DU65">
        <f t="shared" si="56"/>
        <v>20.082894888868857</v>
      </c>
      <c r="DV65">
        <f t="shared" ref="DV65:EK128" si="78">ABS($C$1*DV$9+$C$2*$B65+$C$3)/SQRT($C$1^2+$C$2^2)+ABS($D$1*DV$9+$D$2*$B65+$D$3)/SQRT($D$1^2+$D$2^2)+ABS($E$1*DV$9+$E$2*$B65+$E$3)/SQRT($E$1^2+$E$2^2)</f>
        <v>19.999073002082184</v>
      </c>
      <c r="DW65">
        <f t="shared" si="78"/>
        <v>19.915251115295515</v>
      </c>
      <c r="DX65">
        <f t="shared" si="78"/>
        <v>19.831429228508846</v>
      </c>
      <c r="DY65">
        <f t="shared" si="78"/>
        <v>19.747607341722173</v>
      </c>
      <c r="DZ65">
        <f t="shared" si="78"/>
        <v>19.663785454935503</v>
      </c>
      <c r="EA65">
        <f t="shared" si="78"/>
        <v>19.579963568148834</v>
      </c>
      <c r="EB65">
        <f t="shared" si="67"/>
        <v>19.496141681362161</v>
      </c>
      <c r="EC65">
        <f t="shared" si="67"/>
        <v>19.412319794575495</v>
      </c>
      <c r="ED65">
        <f t="shared" si="67"/>
        <v>19.328497907788822</v>
      </c>
      <c r="EE65">
        <f t="shared" si="67"/>
        <v>19.244676021002149</v>
      </c>
      <c r="EF65">
        <f t="shared" si="67"/>
        <v>19.16085413421548</v>
      </c>
      <c r="EG65">
        <f t="shared" si="67"/>
        <v>19.077032247428811</v>
      </c>
      <c r="EH65">
        <f t="shared" si="67"/>
        <v>18.993210360642138</v>
      </c>
      <c r="EI65">
        <f t="shared" si="67"/>
        <v>18.909388473855472</v>
      </c>
      <c r="EJ65">
        <f t="shared" si="67"/>
        <v>18.825566587068799</v>
      </c>
      <c r="EK65">
        <f t="shared" si="67"/>
        <v>18.74174470028213</v>
      </c>
      <c r="EL65">
        <f t="shared" si="67"/>
        <v>18.65792281349546</v>
      </c>
      <c r="EM65">
        <f t="shared" si="67"/>
        <v>18.574100926708791</v>
      </c>
      <c r="EN65">
        <f t="shared" si="67"/>
        <v>18.4902790399222</v>
      </c>
      <c r="EO65">
        <f t="shared" si="67"/>
        <v>18.406457153135531</v>
      </c>
      <c r="EP65">
        <f t="shared" si="62"/>
        <v>18.322635266348861</v>
      </c>
      <c r="EQ65">
        <f t="shared" si="62"/>
        <v>18.238813379562192</v>
      </c>
      <c r="ER65">
        <f t="shared" si="62"/>
        <v>18.154991492775522</v>
      </c>
      <c r="ES65">
        <f t="shared" si="62"/>
        <v>18.07116960598885</v>
      </c>
      <c r="ET65">
        <f t="shared" si="62"/>
        <v>17.98734771920218</v>
      </c>
      <c r="EU65">
        <f t="shared" si="62"/>
        <v>17.903525832415511</v>
      </c>
      <c r="EV65">
        <f t="shared" si="62"/>
        <v>17.819703945628838</v>
      </c>
      <c r="EW65">
        <f t="shared" si="62"/>
        <v>17.735882058842172</v>
      </c>
      <c r="EX65">
        <f t="shared" si="62"/>
        <v>17.652060172055499</v>
      </c>
      <c r="EY65">
        <f t="shared" si="62"/>
        <v>17.56823828526883</v>
      </c>
      <c r="EZ65">
        <f t="shared" si="62"/>
        <v>17.484416398482161</v>
      </c>
      <c r="FA65">
        <f t="shared" si="62"/>
        <v>17.400594511695488</v>
      </c>
      <c r="FB65">
        <f t="shared" si="57"/>
        <v>17.316772624908818</v>
      </c>
      <c r="FC65">
        <f t="shared" si="57"/>
        <v>17.232950738122149</v>
      </c>
      <c r="FD65">
        <f t="shared" si="57"/>
        <v>17.14912885133548</v>
      </c>
      <c r="FE65">
        <f t="shared" ref="FE65:FT128" si="79">ABS($C$1*FE$9+$C$2*$B65+$C$3)/SQRT($C$1^2+$C$2^2)+ABS($D$1*FE$9+$D$2*$B65+$D$3)/SQRT($D$1^2+$D$2^2)+ABS($E$1*FE$9+$E$2*$B65+$E$3)/SQRT($E$1^2+$E$2^2)</f>
        <v>17.06530696454881</v>
      </c>
      <c r="FF65">
        <f t="shared" si="79"/>
        <v>16.981485077762137</v>
      </c>
      <c r="FG65">
        <f t="shared" si="79"/>
        <v>16.897663190975468</v>
      </c>
      <c r="FH65">
        <f t="shared" si="79"/>
        <v>16.813841304188795</v>
      </c>
      <c r="FI65">
        <f t="shared" si="79"/>
        <v>16.730019417402126</v>
      </c>
      <c r="FJ65">
        <f t="shared" si="79"/>
        <v>16.646197530615456</v>
      </c>
      <c r="FK65">
        <f t="shared" si="79"/>
        <v>16.562375643828787</v>
      </c>
      <c r="FL65">
        <f t="shared" si="79"/>
        <v>16.478553757042114</v>
      </c>
      <c r="FM65">
        <f t="shared" si="79"/>
        <v>16.394731870255445</v>
      </c>
      <c r="FN65">
        <f t="shared" si="79"/>
        <v>16.310909983468775</v>
      </c>
      <c r="FO65">
        <f t="shared" si="79"/>
        <v>16.227088096682106</v>
      </c>
      <c r="FP65">
        <f t="shared" si="79"/>
        <v>16.143266209895433</v>
      </c>
      <c r="FQ65">
        <f t="shared" si="79"/>
        <v>16.059444323108764</v>
      </c>
      <c r="FR65">
        <f t="shared" si="79"/>
        <v>15.975622436322093</v>
      </c>
      <c r="FS65">
        <f t="shared" si="79"/>
        <v>15.891800549535425</v>
      </c>
      <c r="FT65">
        <f t="shared" si="79"/>
        <v>15.80797866274875</v>
      </c>
      <c r="FU65">
        <f t="shared" si="76"/>
        <v>15.724156775962081</v>
      </c>
      <c r="FV65">
        <f t="shared" si="76"/>
        <v>15.640334889175412</v>
      </c>
      <c r="FW65">
        <f t="shared" si="76"/>
        <v>15.556513002388742</v>
      </c>
      <c r="FX65">
        <f t="shared" si="76"/>
        <v>15.472691115602075</v>
      </c>
      <c r="FY65">
        <f t="shared" si="76"/>
        <v>15.388869228815402</v>
      </c>
      <c r="FZ65">
        <f t="shared" si="76"/>
        <v>15.305047342028731</v>
      </c>
      <c r="GA65">
        <f t="shared" si="76"/>
        <v>15.221225455242061</v>
      </c>
      <c r="GB65">
        <f t="shared" si="76"/>
        <v>15.137403568455387</v>
      </c>
      <c r="GC65">
        <f t="shared" si="76"/>
        <v>15.053581681668719</v>
      </c>
      <c r="GD65">
        <f t="shared" si="76"/>
        <v>14.969759794882048</v>
      </c>
      <c r="GE65">
        <f t="shared" si="76"/>
        <v>14.88593790809538</v>
      </c>
      <c r="GF65">
        <f t="shared" si="76"/>
        <v>14.802116021308709</v>
      </c>
      <c r="GG65">
        <f t="shared" si="76"/>
        <v>14.71829413452204</v>
      </c>
      <c r="GH65">
        <f t="shared" si="76"/>
        <v>14.634472247735369</v>
      </c>
      <c r="GI65">
        <f t="shared" si="75"/>
        <v>14.550650360948698</v>
      </c>
      <c r="GJ65">
        <f t="shared" si="75"/>
        <v>14.46682847416203</v>
      </c>
      <c r="GK65">
        <f t="shared" si="63"/>
        <v>14.383006587375359</v>
      </c>
      <c r="GL65">
        <f t="shared" si="58"/>
        <v>14.299184700588686</v>
      </c>
      <c r="GM65">
        <f t="shared" si="58"/>
        <v>14.215362813802017</v>
      </c>
      <c r="GN65">
        <f t="shared" si="58"/>
        <v>14.131540927015344</v>
      </c>
      <c r="GO65">
        <f t="shared" si="58"/>
        <v>14.047719040228674</v>
      </c>
      <c r="GP65">
        <f t="shared" si="58"/>
        <v>13.963897153442009</v>
      </c>
      <c r="GQ65">
        <f t="shared" si="58"/>
        <v>13.880075266655334</v>
      </c>
      <c r="GR65">
        <f t="shared" si="58"/>
        <v>13.796253379868666</v>
      </c>
      <c r="GS65">
        <f t="shared" si="58"/>
        <v>13.712431493081995</v>
      </c>
      <c r="GT65">
        <f t="shared" si="58"/>
        <v>13.628609606295324</v>
      </c>
      <c r="GU65">
        <f t="shared" si="58"/>
        <v>13.544787719508655</v>
      </c>
      <c r="GV65">
        <f t="shared" si="58"/>
        <v>13.460965832721984</v>
      </c>
      <c r="GW65">
        <f t="shared" si="58"/>
        <v>13.377143945935313</v>
      </c>
      <c r="GX65">
        <f t="shared" si="58"/>
        <v>13.293322059148643</v>
      </c>
      <c r="GY65">
        <f t="shared" si="58"/>
        <v>13.209500172361974</v>
      </c>
      <c r="GZ65">
        <f t="shared" si="64"/>
        <v>13.125678285575304</v>
      </c>
      <c r="HA65">
        <f t="shared" si="64"/>
        <v>13.041856398788633</v>
      </c>
      <c r="HB65">
        <f t="shared" si="64"/>
        <v>12.958034512001962</v>
      </c>
      <c r="HC65">
        <f t="shared" si="64"/>
        <v>12.874212625215291</v>
      </c>
      <c r="HD65">
        <f t="shared" si="64"/>
        <v>12.790390738428622</v>
      </c>
      <c r="HE65">
        <f t="shared" si="64"/>
        <v>12.706568851641952</v>
      </c>
      <c r="HF65">
        <f t="shared" si="64"/>
        <v>12.622746964855281</v>
      </c>
      <c r="HG65">
        <f t="shared" si="73"/>
        <v>12.538925078068612</v>
      </c>
      <c r="HH65">
        <f t="shared" si="73"/>
        <v>12.455103191281943</v>
      </c>
      <c r="HI65">
        <f t="shared" si="73"/>
        <v>12.37128130449527</v>
      </c>
      <c r="HJ65">
        <f t="shared" si="73"/>
        <v>12.2874594177086</v>
      </c>
      <c r="HK65">
        <f t="shared" si="73"/>
        <v>12.203637530921931</v>
      </c>
      <c r="HL65">
        <f t="shared" si="73"/>
        <v>12.11981564413526</v>
      </c>
      <c r="HM65">
        <f t="shared" si="73"/>
        <v>12.03599375734859</v>
      </c>
      <c r="HN65">
        <f t="shared" si="73"/>
        <v>11.952171870561921</v>
      </c>
      <c r="HO65">
        <f t="shared" si="73"/>
        <v>12.140374706505117</v>
      </c>
      <c r="HP65">
        <f t="shared" si="73"/>
        <v>12.398983941273</v>
      </c>
      <c r="HQ65">
        <f t="shared" si="73"/>
        <v>12.657593176040889</v>
      </c>
      <c r="HR65">
        <f t="shared" si="73"/>
        <v>12.916202410808769</v>
      </c>
      <c r="HS65">
        <f t="shared" si="73"/>
        <v>13.174811645576659</v>
      </c>
      <c r="HT65">
        <f t="shared" si="73"/>
        <v>13.433420880344539</v>
      </c>
      <c r="HU65">
        <f t="shared" si="73"/>
        <v>13.692030115112427</v>
      </c>
      <c r="HV65">
        <f t="shared" si="73"/>
        <v>13.95063934988031</v>
      </c>
      <c r="HW65">
        <f t="shared" si="70"/>
        <v>14.209248584648188</v>
      </c>
      <c r="HX65">
        <f t="shared" si="70"/>
        <v>14.467857819416079</v>
      </c>
      <c r="HY65">
        <f t="shared" si="70"/>
        <v>14.726467054183962</v>
      </c>
      <c r="HZ65">
        <f t="shared" si="70"/>
        <v>14.985076288951847</v>
      </c>
      <c r="IA65">
        <f t="shared" si="70"/>
        <v>15.243685523719726</v>
      </c>
      <c r="IB65">
        <f t="shared" si="70"/>
        <v>15.502294758487611</v>
      </c>
      <c r="IC65">
        <f t="shared" si="70"/>
        <v>15.7609039932555</v>
      </c>
      <c r="ID65">
        <f t="shared" si="48"/>
        <v>16.019513228023385</v>
      </c>
      <c r="IE65">
        <f t="shared" si="43"/>
        <v>16.278122462791266</v>
      </c>
      <c r="IF65">
        <f t="shared" si="43"/>
        <v>16.536731697559151</v>
      </c>
      <c r="IG65">
        <f t="shared" si="43"/>
        <v>16.795340932327033</v>
      </c>
      <c r="IH65">
        <f t="shared" si="65"/>
        <v>17.053950167094921</v>
      </c>
      <c r="II65">
        <f t="shared" si="65"/>
        <v>17.312559401862806</v>
      </c>
      <c r="IJ65">
        <f t="shared" si="65"/>
        <v>17.571168636630691</v>
      </c>
      <c r="IK65">
        <f t="shared" si="65"/>
        <v>17.829777871398569</v>
      </c>
      <c r="IL65">
        <f t="shared" si="65"/>
        <v>18.088387106166454</v>
      </c>
      <c r="IM65">
        <f t="shared" si="65"/>
        <v>18.346996340934343</v>
      </c>
      <c r="IN65">
        <f t="shared" si="65"/>
        <v>18.605605575702228</v>
      </c>
      <c r="IO65">
        <f t="shared" si="65"/>
        <v>18.864214810470113</v>
      </c>
      <c r="IP65">
        <f t="shared" si="65"/>
        <v>19.122824045237991</v>
      </c>
      <c r="IQ65">
        <f t="shared" si="65"/>
        <v>19.381433280005879</v>
      </c>
      <c r="IR65">
        <f t="shared" si="65"/>
        <v>19.640042514773764</v>
      </c>
      <c r="IS65">
        <f t="shared" si="65"/>
        <v>19.898651749541649</v>
      </c>
      <c r="IT65">
        <f t="shared" si="65"/>
        <v>20.157260984309531</v>
      </c>
      <c r="IU65">
        <f t="shared" si="65"/>
        <v>20.415870219077416</v>
      </c>
      <c r="IV65">
        <f t="shared" si="65"/>
        <v>20.674479453845301</v>
      </c>
      <c r="IW65">
        <f t="shared" ref="IW65:JL128" si="80">ABS($C$1*IW$9+$C$2*$B65+$C$3)/SQRT($C$1^2+$C$2^2)+ABS($D$1*IW$9+$D$2*$B65+$D$3)/SQRT($D$1^2+$D$2^2)+ABS($E$1*IW$9+$E$2*$B65+$E$3)/SQRT($E$1^2+$E$2^2)</f>
        <v>20.933088688613186</v>
      </c>
      <c r="IX65">
        <f t="shared" si="80"/>
        <v>21.191697923381067</v>
      </c>
      <c r="IY65">
        <f t="shared" si="80"/>
        <v>21.450307158148952</v>
      </c>
      <c r="IZ65">
        <f t="shared" si="59"/>
        <v>21.708916392916837</v>
      </c>
      <c r="JA65">
        <f t="shared" si="59"/>
        <v>21.967525627684715</v>
      </c>
      <c r="JB65">
        <f t="shared" si="59"/>
        <v>22.226134862452607</v>
      </c>
      <c r="JC65">
        <f t="shared" si="59"/>
        <v>22.484744097220489</v>
      </c>
      <c r="JD65">
        <f t="shared" si="59"/>
        <v>22.743353331988374</v>
      </c>
      <c r="JE65">
        <f t="shared" si="59"/>
        <v>23.001962566756259</v>
      </c>
      <c r="JF65">
        <f t="shared" si="59"/>
        <v>23.260571801524137</v>
      </c>
      <c r="JG65">
        <f t="shared" si="59"/>
        <v>23.519181036292025</v>
      </c>
      <c r="JH65">
        <f t="shared" si="59"/>
        <v>23.777790271059907</v>
      </c>
      <c r="JI65">
        <f t="shared" si="59"/>
        <v>24.036399505827795</v>
      </c>
      <c r="JJ65">
        <f t="shared" si="59"/>
        <v>24.295008740595676</v>
      </c>
      <c r="JK65">
        <f t="shared" si="59"/>
        <v>24.553617975363561</v>
      </c>
      <c r="JL65">
        <f t="shared" si="71"/>
        <v>24.812227210131446</v>
      </c>
      <c r="JM65">
        <f t="shared" si="71"/>
        <v>25.070836444899331</v>
      </c>
      <c r="JN65">
        <f t="shared" si="71"/>
        <v>25.329445679667213</v>
      </c>
      <c r="JO65">
        <f t="shared" si="71"/>
        <v>25.588054914435098</v>
      </c>
      <c r="JP65">
        <f t="shared" si="71"/>
        <v>25.846664149202983</v>
      </c>
      <c r="JQ65">
        <f t="shared" si="71"/>
        <v>26.105273383970875</v>
      </c>
      <c r="JR65">
        <f t="shared" si="71"/>
        <v>26.363882618738756</v>
      </c>
      <c r="JS65">
        <f t="shared" si="71"/>
        <v>26.622491853506634</v>
      </c>
      <c r="JT65">
        <f t="shared" si="71"/>
        <v>26.881101088274519</v>
      </c>
      <c r="JU65">
        <f t="shared" si="71"/>
        <v>27.139710323042401</v>
      </c>
      <c r="JV65">
        <f t="shared" si="71"/>
        <v>27.398319557810296</v>
      </c>
      <c r="JW65">
        <f t="shared" si="71"/>
        <v>27.656928792578174</v>
      </c>
    </row>
    <row r="66" spans="2:283" x14ac:dyDescent="0.25">
      <c r="B66">
        <v>-8.4000000000000199</v>
      </c>
      <c r="C66">
        <f t="shared" ref="C66:R129" si="81">ABS($C$1*C$9+$C$2*$B66+$C$3)/SQRT($C$1^2+$C$2^2)+ABS($D$1*C$9+$D$2*$B66+$D$3)/SQRT($D$1^2+$D$2^2)+ABS($E$1*C$9+$E$2*$B66+$E$3)/SQRT($E$1^2+$E$2^2)</f>
        <v>44.698891516214246</v>
      </c>
      <c r="D66">
        <f t="shared" si="81"/>
        <v>44.440282281446372</v>
      </c>
      <c r="E66">
        <f t="shared" si="81"/>
        <v>44.18167304667849</v>
      </c>
      <c r="F66">
        <f t="shared" si="81"/>
        <v>43.923063811910595</v>
      </c>
      <c r="G66">
        <f t="shared" si="81"/>
        <v>43.66445457714272</v>
      </c>
      <c r="H66">
        <f t="shared" si="81"/>
        <v>43.405845342374832</v>
      </c>
      <c r="I66">
        <f t="shared" si="81"/>
        <v>43.14723610760695</v>
      </c>
      <c r="J66">
        <f t="shared" si="81"/>
        <v>42.888626872839069</v>
      </c>
      <c r="K66">
        <f t="shared" si="81"/>
        <v>42.63001763807118</v>
      </c>
      <c r="L66">
        <f t="shared" si="81"/>
        <v>42.371408403303292</v>
      </c>
      <c r="M66">
        <f t="shared" si="81"/>
        <v>42.11279916853541</v>
      </c>
      <c r="N66">
        <f t="shared" si="81"/>
        <v>41.854189933767529</v>
      </c>
      <c r="O66">
        <f t="shared" si="81"/>
        <v>41.595580698999647</v>
      </c>
      <c r="P66">
        <f t="shared" si="81"/>
        <v>41.336971464231752</v>
      </c>
      <c r="Q66">
        <f t="shared" si="81"/>
        <v>41.078362229463877</v>
      </c>
      <c r="R66">
        <f t="shared" si="81"/>
        <v>40.819752994695989</v>
      </c>
      <c r="S66">
        <f t="shared" si="77"/>
        <v>40.561143759928115</v>
      </c>
      <c r="T66">
        <f t="shared" si="77"/>
        <v>40.302534525160219</v>
      </c>
      <c r="U66">
        <f t="shared" si="77"/>
        <v>40.043925290392338</v>
      </c>
      <c r="V66">
        <f t="shared" si="77"/>
        <v>39.785316055624449</v>
      </c>
      <c r="W66">
        <f t="shared" si="77"/>
        <v>39.526706820856568</v>
      </c>
      <c r="X66">
        <f t="shared" si="77"/>
        <v>39.268097586088686</v>
      </c>
      <c r="Y66">
        <f t="shared" si="77"/>
        <v>39.009488351320805</v>
      </c>
      <c r="Z66">
        <f t="shared" si="77"/>
        <v>38.750879116552916</v>
      </c>
      <c r="AA66">
        <f t="shared" si="77"/>
        <v>38.492269881785035</v>
      </c>
      <c r="AB66">
        <f t="shared" si="77"/>
        <v>38.233660647017153</v>
      </c>
      <c r="AC66">
        <f t="shared" si="77"/>
        <v>37.975051412249258</v>
      </c>
      <c r="AD66">
        <f t="shared" si="77"/>
        <v>37.716442177481383</v>
      </c>
      <c r="AE66">
        <f t="shared" si="77"/>
        <v>37.457832942713495</v>
      </c>
      <c r="AF66">
        <f t="shared" si="77"/>
        <v>37.199223707945606</v>
      </c>
      <c r="AG66">
        <f t="shared" si="77"/>
        <v>36.940614473177725</v>
      </c>
      <c r="AH66">
        <f t="shared" si="69"/>
        <v>36.682005238409843</v>
      </c>
      <c r="AI66">
        <f t="shared" si="69"/>
        <v>36.423396003641955</v>
      </c>
      <c r="AJ66">
        <f t="shared" si="69"/>
        <v>36.164786768874066</v>
      </c>
      <c r="AK66">
        <f t="shared" si="69"/>
        <v>35.906177534106192</v>
      </c>
      <c r="AL66">
        <f t="shared" si="69"/>
        <v>35.647568299338303</v>
      </c>
      <c r="AM66">
        <f t="shared" si="69"/>
        <v>35.388959064570415</v>
      </c>
      <c r="AN66">
        <f t="shared" si="69"/>
        <v>35.13034982980254</v>
      </c>
      <c r="AO66">
        <f t="shared" si="69"/>
        <v>34.871740595034652</v>
      </c>
      <c r="AP66">
        <f t="shared" si="69"/>
        <v>34.613131360266763</v>
      </c>
      <c r="AQ66">
        <f t="shared" si="69"/>
        <v>34.354522125498889</v>
      </c>
      <c r="AR66">
        <f t="shared" si="69"/>
        <v>34.095912890731022</v>
      </c>
      <c r="AS66">
        <f t="shared" si="69"/>
        <v>33.83730365596314</v>
      </c>
      <c r="AT66">
        <f t="shared" si="69"/>
        <v>33.57869442119528</v>
      </c>
      <c r="AU66">
        <f t="shared" si="69"/>
        <v>33.320085186427399</v>
      </c>
      <c r="AV66">
        <f t="shared" si="69"/>
        <v>33.06147595165951</v>
      </c>
      <c r="AW66">
        <f t="shared" si="69"/>
        <v>32.802866716891629</v>
      </c>
      <c r="AX66">
        <f t="shared" si="68"/>
        <v>32.544257482123747</v>
      </c>
      <c r="AY66">
        <f t="shared" si="68"/>
        <v>32.285648247355866</v>
      </c>
      <c r="AZ66">
        <f t="shared" si="68"/>
        <v>32.027039012587977</v>
      </c>
      <c r="BA66">
        <f t="shared" si="68"/>
        <v>31.768429777820089</v>
      </c>
      <c r="BB66">
        <f t="shared" si="55"/>
        <v>31.509820543052207</v>
      </c>
      <c r="BC66">
        <f t="shared" si="55"/>
        <v>31.251211308284326</v>
      </c>
      <c r="BD66">
        <f t="shared" si="55"/>
        <v>30.992602073516444</v>
      </c>
      <c r="BE66">
        <f t="shared" si="55"/>
        <v>30.733992838748556</v>
      </c>
      <c r="BF66">
        <f t="shared" si="55"/>
        <v>30.475383603980667</v>
      </c>
      <c r="BG66">
        <f t="shared" si="55"/>
        <v>30.216774369212786</v>
      </c>
      <c r="BH66">
        <f t="shared" si="55"/>
        <v>29.958165134444904</v>
      </c>
      <c r="BI66">
        <f t="shared" si="55"/>
        <v>29.699555899677016</v>
      </c>
      <c r="BJ66">
        <f t="shared" si="55"/>
        <v>29.440946664909134</v>
      </c>
      <c r="BK66">
        <f t="shared" si="55"/>
        <v>29.182337430141249</v>
      </c>
      <c r="BL66">
        <f t="shared" si="55"/>
        <v>28.923728195373371</v>
      </c>
      <c r="BM66">
        <f t="shared" si="55"/>
        <v>28.665118960605483</v>
      </c>
      <c r="BN66">
        <f t="shared" si="49"/>
        <v>28.406509725837598</v>
      </c>
      <c r="BO66">
        <f t="shared" si="49"/>
        <v>28.147900491069713</v>
      </c>
      <c r="BP66">
        <f t="shared" si="49"/>
        <v>27.889291256301831</v>
      </c>
      <c r="BQ66">
        <f t="shared" si="49"/>
        <v>27.630682021533943</v>
      </c>
      <c r="BR66">
        <f t="shared" si="49"/>
        <v>27.372072786766061</v>
      </c>
      <c r="BS66">
        <f t="shared" si="49"/>
        <v>27.113463551998176</v>
      </c>
      <c r="BT66">
        <f t="shared" si="49"/>
        <v>26.854854317230291</v>
      </c>
      <c r="BU66">
        <f t="shared" si="49"/>
        <v>26.59624508246241</v>
      </c>
      <c r="BV66">
        <f t="shared" si="49"/>
        <v>26.33763584769455</v>
      </c>
      <c r="BW66">
        <f t="shared" si="49"/>
        <v>26.079026612926668</v>
      </c>
      <c r="BX66">
        <f t="shared" si="49"/>
        <v>25.82041737815878</v>
      </c>
      <c r="BY66">
        <f t="shared" si="49"/>
        <v>25.561808143390895</v>
      </c>
      <c r="BZ66">
        <f t="shared" si="49"/>
        <v>25.30319890862301</v>
      </c>
      <c r="CA66">
        <f t="shared" si="49"/>
        <v>25.044589673855128</v>
      </c>
      <c r="CB66">
        <f t="shared" si="49"/>
        <v>24.785980439087247</v>
      </c>
      <c r="CC66">
        <f t="shared" si="66"/>
        <v>24.527371204319358</v>
      </c>
      <c r="CD66">
        <f t="shared" si="66"/>
        <v>24.268761969551473</v>
      </c>
      <c r="CE66">
        <f t="shared" si="66"/>
        <v>24.010152734783588</v>
      </c>
      <c r="CF66">
        <f t="shared" si="66"/>
        <v>23.7515435000157</v>
      </c>
      <c r="CG66">
        <f t="shared" si="66"/>
        <v>23.492934265247822</v>
      </c>
      <c r="CH66">
        <f t="shared" si="74"/>
        <v>23.234325030479937</v>
      </c>
      <c r="CI66">
        <f t="shared" si="74"/>
        <v>23.11615322370227</v>
      </c>
      <c r="CJ66">
        <f t="shared" si="74"/>
        <v>23.032331336915604</v>
      </c>
      <c r="CK66">
        <f t="shared" si="74"/>
        <v>22.948509450128931</v>
      </c>
      <c r="CL66">
        <f t="shared" si="74"/>
        <v>22.864687563342262</v>
      </c>
      <c r="CM66">
        <f t="shared" si="74"/>
        <v>22.780865676555592</v>
      </c>
      <c r="CN66">
        <f t="shared" si="74"/>
        <v>22.697043789768919</v>
      </c>
      <c r="CO66">
        <f t="shared" si="74"/>
        <v>22.613221902982247</v>
      </c>
      <c r="CP66">
        <f t="shared" si="74"/>
        <v>22.529400016195581</v>
      </c>
      <c r="CQ66">
        <f t="shared" si="74"/>
        <v>22.445578129408911</v>
      </c>
      <c r="CR66">
        <f t="shared" si="74"/>
        <v>22.361756242622242</v>
      </c>
      <c r="CS66">
        <f t="shared" si="74"/>
        <v>22.277934355835569</v>
      </c>
      <c r="CT66">
        <f t="shared" si="74"/>
        <v>22.194112469048896</v>
      </c>
      <c r="CU66">
        <f t="shared" si="74"/>
        <v>22.11029058226223</v>
      </c>
      <c r="CV66">
        <f t="shared" si="74"/>
        <v>22.026468695475558</v>
      </c>
      <c r="CW66">
        <f t="shared" si="74"/>
        <v>21.942646808688892</v>
      </c>
      <c r="CX66">
        <f t="shared" si="72"/>
        <v>21.858824921902226</v>
      </c>
      <c r="CY66">
        <f t="shared" si="61"/>
        <v>21.77500303511556</v>
      </c>
      <c r="CZ66">
        <f t="shared" si="61"/>
        <v>21.691181148328852</v>
      </c>
      <c r="DA66">
        <f t="shared" si="61"/>
        <v>21.607359261542182</v>
      </c>
      <c r="DB66">
        <f t="shared" si="61"/>
        <v>21.523537374755513</v>
      </c>
      <c r="DC66">
        <f t="shared" si="61"/>
        <v>21.43971548796884</v>
      </c>
      <c r="DD66">
        <f t="shared" si="61"/>
        <v>21.355893601182174</v>
      </c>
      <c r="DE66">
        <f t="shared" si="61"/>
        <v>21.272071714395498</v>
      </c>
      <c r="DF66">
        <f t="shared" si="61"/>
        <v>21.188249827608828</v>
      </c>
      <c r="DG66">
        <f t="shared" si="61"/>
        <v>21.104427940822163</v>
      </c>
      <c r="DH66">
        <f t="shared" ref="DH66:DW129" si="82">ABS($C$1*DH$9+$C$2*$B66+$C$3)/SQRT($C$1^2+$C$2^2)+ABS($D$1*DH$9+$D$2*$B66+$D$3)/SQRT($D$1^2+$D$2^2)+ABS($E$1*DH$9+$E$2*$B66+$E$3)/SQRT($E$1^2+$E$2^2)</f>
        <v>21.02060605403549</v>
      </c>
      <c r="DI66">
        <f t="shared" si="82"/>
        <v>20.936784167248817</v>
      </c>
      <c r="DJ66">
        <f t="shared" si="82"/>
        <v>20.852962280462148</v>
      </c>
      <c r="DK66">
        <f t="shared" si="82"/>
        <v>20.769140393675478</v>
      </c>
      <c r="DL66">
        <f t="shared" si="82"/>
        <v>20.685318506888809</v>
      </c>
      <c r="DM66">
        <f t="shared" si="82"/>
        <v>20.601496620102139</v>
      </c>
      <c r="DN66">
        <f t="shared" si="82"/>
        <v>20.517674733315467</v>
      </c>
      <c r="DO66">
        <f t="shared" si="82"/>
        <v>20.433852846528801</v>
      </c>
      <c r="DP66">
        <f t="shared" si="82"/>
        <v>20.350030959742128</v>
      </c>
      <c r="DQ66">
        <f t="shared" si="82"/>
        <v>20.266209072955455</v>
      </c>
      <c r="DR66">
        <f t="shared" si="82"/>
        <v>20.182387186168782</v>
      </c>
      <c r="DS66">
        <f t="shared" si="82"/>
        <v>20.098565299382116</v>
      </c>
      <c r="DT66">
        <f t="shared" si="82"/>
        <v>20.01474341259545</v>
      </c>
      <c r="DU66">
        <f t="shared" si="82"/>
        <v>19.930921525808778</v>
      </c>
      <c r="DV66">
        <f t="shared" si="82"/>
        <v>19.847099639022105</v>
      </c>
      <c r="DW66">
        <f t="shared" si="82"/>
        <v>19.763277752235432</v>
      </c>
      <c r="DX66">
        <f t="shared" si="78"/>
        <v>19.679455865448766</v>
      </c>
      <c r="DY66">
        <f t="shared" si="78"/>
        <v>19.595633978662093</v>
      </c>
      <c r="DZ66">
        <f t="shared" si="78"/>
        <v>19.511812091875427</v>
      </c>
      <c r="EA66">
        <f t="shared" si="78"/>
        <v>19.427990205088754</v>
      </c>
      <c r="EB66">
        <f t="shared" si="67"/>
        <v>19.344168318302081</v>
      </c>
      <c r="EC66">
        <f t="shared" si="67"/>
        <v>19.260346431515416</v>
      </c>
      <c r="ED66">
        <f t="shared" si="67"/>
        <v>19.176524544728743</v>
      </c>
      <c r="EE66">
        <f t="shared" si="67"/>
        <v>19.092702657942073</v>
      </c>
      <c r="EF66">
        <f t="shared" si="67"/>
        <v>19.0088807711554</v>
      </c>
      <c r="EG66">
        <f t="shared" si="67"/>
        <v>18.925058884368731</v>
      </c>
      <c r="EH66">
        <f t="shared" si="67"/>
        <v>18.841236997582065</v>
      </c>
      <c r="EI66">
        <f t="shared" si="67"/>
        <v>18.757415110795389</v>
      </c>
      <c r="EJ66">
        <f t="shared" si="67"/>
        <v>18.673593224008719</v>
      </c>
      <c r="EK66">
        <f t="shared" si="67"/>
        <v>18.58977133722205</v>
      </c>
      <c r="EL66">
        <f t="shared" si="67"/>
        <v>18.505949450435377</v>
      </c>
      <c r="EM66">
        <f t="shared" si="67"/>
        <v>18.422127563648708</v>
      </c>
      <c r="EN66">
        <f t="shared" si="67"/>
        <v>18.338305676862124</v>
      </c>
      <c r="EO66">
        <f t="shared" si="67"/>
        <v>18.254483790075454</v>
      </c>
      <c r="EP66">
        <f t="shared" si="62"/>
        <v>18.170661903288782</v>
      </c>
      <c r="EQ66">
        <f t="shared" si="62"/>
        <v>18.086840016502112</v>
      </c>
      <c r="ER66">
        <f t="shared" si="62"/>
        <v>18.003018129715443</v>
      </c>
      <c r="ES66">
        <f t="shared" si="62"/>
        <v>17.91919624292877</v>
      </c>
      <c r="ET66">
        <f t="shared" si="62"/>
        <v>17.835374356142101</v>
      </c>
      <c r="EU66">
        <f t="shared" si="62"/>
        <v>17.751552469355435</v>
      </c>
      <c r="EV66">
        <f t="shared" si="62"/>
        <v>17.667730582568758</v>
      </c>
      <c r="EW66">
        <f t="shared" si="62"/>
        <v>17.583908695782089</v>
      </c>
      <c r="EX66">
        <f t="shared" si="62"/>
        <v>17.50008680899542</v>
      </c>
      <c r="EY66">
        <f t="shared" si="62"/>
        <v>17.41626492220875</v>
      </c>
      <c r="EZ66">
        <f t="shared" si="62"/>
        <v>17.332443035422081</v>
      </c>
      <c r="FA66">
        <f t="shared" si="62"/>
        <v>17.248621148635408</v>
      </c>
      <c r="FB66">
        <f t="shared" si="57"/>
        <v>17.164799261848739</v>
      </c>
      <c r="FC66">
        <f t="shared" si="57"/>
        <v>17.080977375062069</v>
      </c>
      <c r="FD66">
        <f t="shared" si="57"/>
        <v>16.9971554882754</v>
      </c>
      <c r="FE66">
        <f t="shared" si="79"/>
        <v>16.913333601488727</v>
      </c>
      <c r="FF66">
        <f t="shared" si="79"/>
        <v>16.829511714702058</v>
      </c>
      <c r="FG66">
        <f t="shared" si="79"/>
        <v>16.745689827915388</v>
      </c>
      <c r="FH66">
        <f t="shared" si="79"/>
        <v>16.661867941128719</v>
      </c>
      <c r="FI66">
        <f t="shared" si="79"/>
        <v>16.578046054342046</v>
      </c>
      <c r="FJ66">
        <f t="shared" si="79"/>
        <v>16.494224167555377</v>
      </c>
      <c r="FK66">
        <f t="shared" si="79"/>
        <v>16.410402280768707</v>
      </c>
      <c r="FL66">
        <f t="shared" si="79"/>
        <v>16.326580393982038</v>
      </c>
      <c r="FM66">
        <f t="shared" si="79"/>
        <v>16.242758507195365</v>
      </c>
      <c r="FN66">
        <f t="shared" si="79"/>
        <v>16.158936620408696</v>
      </c>
      <c r="FO66">
        <f t="shared" si="79"/>
        <v>16.075114733622026</v>
      </c>
      <c r="FP66">
        <f t="shared" si="79"/>
        <v>15.991292846835355</v>
      </c>
      <c r="FQ66">
        <f t="shared" si="79"/>
        <v>15.907470960048684</v>
      </c>
      <c r="FR66">
        <f t="shared" si="79"/>
        <v>15.823649073262015</v>
      </c>
      <c r="FS66">
        <f t="shared" si="79"/>
        <v>15.739827186475342</v>
      </c>
      <c r="FT66">
        <f t="shared" si="79"/>
        <v>15.656005299688674</v>
      </c>
      <c r="FU66">
        <f t="shared" si="76"/>
        <v>15.572183412902001</v>
      </c>
      <c r="FV66">
        <f t="shared" si="76"/>
        <v>15.488361526115334</v>
      </c>
      <c r="FW66">
        <f t="shared" si="76"/>
        <v>15.404539639328661</v>
      </c>
      <c r="FX66">
        <f t="shared" si="76"/>
        <v>15.320717752541995</v>
      </c>
      <c r="FY66">
        <f t="shared" si="76"/>
        <v>15.236895865755324</v>
      </c>
      <c r="FZ66">
        <f t="shared" si="76"/>
        <v>15.153073978968653</v>
      </c>
      <c r="GA66">
        <f t="shared" si="76"/>
        <v>15.06925209218198</v>
      </c>
      <c r="GB66">
        <f t="shared" si="76"/>
        <v>14.985430205395311</v>
      </c>
      <c r="GC66">
        <f t="shared" si="76"/>
        <v>14.901608318608641</v>
      </c>
      <c r="GD66">
        <f t="shared" si="76"/>
        <v>14.81778643182197</v>
      </c>
      <c r="GE66">
        <f t="shared" si="76"/>
        <v>14.733964545035303</v>
      </c>
      <c r="GF66">
        <f t="shared" si="76"/>
        <v>14.65014265824863</v>
      </c>
      <c r="GG66">
        <f t="shared" si="76"/>
        <v>14.566320771461958</v>
      </c>
      <c r="GH66">
        <f t="shared" si="76"/>
        <v>14.482498884675289</v>
      </c>
      <c r="GI66">
        <f t="shared" si="75"/>
        <v>14.398676997888618</v>
      </c>
      <c r="GJ66">
        <f t="shared" si="75"/>
        <v>14.314855111101949</v>
      </c>
      <c r="GK66">
        <f t="shared" si="63"/>
        <v>14.231033224315279</v>
      </c>
      <c r="GL66">
        <f t="shared" si="58"/>
        <v>14.147211337528608</v>
      </c>
      <c r="GM66">
        <f t="shared" si="58"/>
        <v>14.063389450741939</v>
      </c>
      <c r="GN66">
        <f t="shared" si="58"/>
        <v>13.979567563955268</v>
      </c>
      <c r="GO66">
        <f t="shared" si="58"/>
        <v>13.895745677168597</v>
      </c>
      <c r="GP66">
        <f t="shared" si="58"/>
        <v>13.811923790381927</v>
      </c>
      <c r="GQ66">
        <f t="shared" si="58"/>
        <v>13.728101903595258</v>
      </c>
      <c r="GR66">
        <f t="shared" si="58"/>
        <v>13.644280016808587</v>
      </c>
      <c r="GS66">
        <f t="shared" si="58"/>
        <v>13.560458130021917</v>
      </c>
      <c r="GT66">
        <f t="shared" si="58"/>
        <v>13.476636243235246</v>
      </c>
      <c r="GU66">
        <f t="shared" si="58"/>
        <v>13.392814356448575</v>
      </c>
      <c r="GV66">
        <f t="shared" si="58"/>
        <v>13.308992469661902</v>
      </c>
      <c r="GW66">
        <f t="shared" si="58"/>
        <v>13.225170582875236</v>
      </c>
      <c r="GX66">
        <f t="shared" si="58"/>
        <v>13.141348696088562</v>
      </c>
      <c r="GY66">
        <f t="shared" si="58"/>
        <v>13.057526809301896</v>
      </c>
      <c r="GZ66">
        <f t="shared" si="64"/>
        <v>12.973704922515227</v>
      </c>
      <c r="HA66">
        <f t="shared" si="64"/>
        <v>12.889883035728552</v>
      </c>
      <c r="HB66">
        <f t="shared" si="64"/>
        <v>12.806061148941884</v>
      </c>
      <c r="HC66">
        <f t="shared" si="64"/>
        <v>12.722239262155211</v>
      </c>
      <c r="HD66">
        <f t="shared" si="64"/>
        <v>12.638417375368544</v>
      </c>
      <c r="HE66">
        <f t="shared" si="64"/>
        <v>12.554595488581871</v>
      </c>
      <c r="HF66">
        <f t="shared" si="64"/>
        <v>12.470773601795202</v>
      </c>
      <c r="HG66">
        <f t="shared" si="73"/>
        <v>12.38695171500853</v>
      </c>
      <c r="HH66">
        <f t="shared" si="73"/>
        <v>12.303129828221861</v>
      </c>
      <c r="HI66">
        <f t="shared" si="73"/>
        <v>12.21930794143519</v>
      </c>
      <c r="HJ66">
        <f t="shared" si="73"/>
        <v>12.135486054648519</v>
      </c>
      <c r="HK66">
        <f t="shared" si="73"/>
        <v>12.051664167861851</v>
      </c>
      <c r="HL66">
        <f t="shared" si="73"/>
        <v>11.96784228107518</v>
      </c>
      <c r="HM66">
        <f t="shared" si="73"/>
        <v>11.884020394288509</v>
      </c>
      <c r="HN66">
        <f t="shared" si="73"/>
        <v>11.936530897952146</v>
      </c>
      <c r="HO66">
        <f t="shared" si="73"/>
        <v>12.195140132720029</v>
      </c>
      <c r="HP66">
        <f t="shared" si="73"/>
        <v>12.453749367487912</v>
      </c>
      <c r="HQ66">
        <f t="shared" si="73"/>
        <v>12.712358602255797</v>
      </c>
      <c r="HR66">
        <f t="shared" si="73"/>
        <v>12.970967837023682</v>
      </c>
      <c r="HS66">
        <f t="shared" si="73"/>
        <v>13.229577071791567</v>
      </c>
      <c r="HT66">
        <f t="shared" si="73"/>
        <v>13.488186306559452</v>
      </c>
      <c r="HU66">
        <f t="shared" si="73"/>
        <v>13.746795541327335</v>
      </c>
      <c r="HV66">
        <f t="shared" si="73"/>
        <v>14.005404776095219</v>
      </c>
      <c r="HW66">
        <f t="shared" si="70"/>
        <v>14.2640140108631</v>
      </c>
      <c r="HX66">
        <f t="shared" si="70"/>
        <v>14.52262324563099</v>
      </c>
      <c r="HY66">
        <f t="shared" si="70"/>
        <v>14.781232480398874</v>
      </c>
      <c r="HZ66">
        <f t="shared" si="70"/>
        <v>15.039841715166757</v>
      </c>
      <c r="IA66">
        <f t="shared" si="70"/>
        <v>15.29845094993464</v>
      </c>
      <c r="IB66">
        <f t="shared" si="70"/>
        <v>15.557060184702523</v>
      </c>
      <c r="IC66">
        <f t="shared" si="70"/>
        <v>15.815669419470412</v>
      </c>
      <c r="ID66">
        <f t="shared" si="48"/>
        <v>16.074278654238295</v>
      </c>
      <c r="IE66">
        <f t="shared" si="43"/>
        <v>16.332887889006177</v>
      </c>
      <c r="IF66">
        <f t="shared" si="43"/>
        <v>16.591497123774065</v>
      </c>
      <c r="IG66">
        <f t="shared" si="43"/>
        <v>16.850106358541947</v>
      </c>
      <c r="IH66">
        <f t="shared" ref="IH66:IW129" si="83">ABS($C$1*IH$9+$C$2*$B66+$C$3)/SQRT($C$1^2+$C$2^2)+ABS($D$1*IH$9+$D$2*$B66+$D$3)/SQRT($D$1^2+$D$2^2)+ABS($E$1*IH$9+$E$2*$B66+$E$3)/SQRT($E$1^2+$E$2^2)</f>
        <v>17.108715593309835</v>
      </c>
      <c r="II66">
        <f t="shared" si="83"/>
        <v>17.36732482807772</v>
      </c>
      <c r="IJ66">
        <f t="shared" si="83"/>
        <v>17.625934062845598</v>
      </c>
      <c r="IK66">
        <f t="shared" si="83"/>
        <v>17.884543297613479</v>
      </c>
      <c r="IL66">
        <f t="shared" si="83"/>
        <v>18.143152532381368</v>
      </c>
      <c r="IM66">
        <f t="shared" si="83"/>
        <v>18.401761767149257</v>
      </c>
      <c r="IN66">
        <f t="shared" si="83"/>
        <v>18.660371001917142</v>
      </c>
      <c r="IO66">
        <f t="shared" si="83"/>
        <v>18.918980236685019</v>
      </c>
      <c r="IP66">
        <f t="shared" si="83"/>
        <v>19.177589471452904</v>
      </c>
      <c r="IQ66">
        <f t="shared" si="83"/>
        <v>19.436198706220786</v>
      </c>
      <c r="IR66">
        <f t="shared" si="83"/>
        <v>19.694807940988678</v>
      </c>
      <c r="IS66">
        <f t="shared" si="83"/>
        <v>19.953417175756559</v>
      </c>
      <c r="IT66">
        <f t="shared" si="83"/>
        <v>20.212026410524444</v>
      </c>
      <c r="IU66">
        <f t="shared" si="83"/>
        <v>20.470635645292329</v>
      </c>
      <c r="IV66">
        <f t="shared" si="83"/>
        <v>20.729244880060214</v>
      </c>
      <c r="IW66">
        <f t="shared" si="83"/>
        <v>20.987854114828099</v>
      </c>
      <c r="IX66">
        <f t="shared" si="80"/>
        <v>21.246463349595981</v>
      </c>
      <c r="IY66">
        <f t="shared" si="80"/>
        <v>21.505072584363862</v>
      </c>
      <c r="IZ66">
        <f t="shared" si="59"/>
        <v>21.763681819131747</v>
      </c>
      <c r="JA66">
        <f t="shared" si="59"/>
        <v>22.022291053899629</v>
      </c>
      <c r="JB66">
        <f t="shared" si="59"/>
        <v>22.280900288667517</v>
      </c>
      <c r="JC66">
        <f t="shared" si="59"/>
        <v>22.539509523435402</v>
      </c>
      <c r="JD66">
        <f t="shared" si="59"/>
        <v>22.798118758203287</v>
      </c>
      <c r="JE66">
        <f t="shared" si="59"/>
        <v>23.056727992971169</v>
      </c>
      <c r="JF66">
        <f t="shared" si="59"/>
        <v>23.315337227739047</v>
      </c>
      <c r="JG66">
        <f t="shared" si="59"/>
        <v>23.573946462506939</v>
      </c>
      <c r="JH66">
        <f t="shared" si="59"/>
        <v>23.83255569727482</v>
      </c>
      <c r="JI66">
        <f t="shared" si="59"/>
        <v>24.091164932042709</v>
      </c>
      <c r="JJ66">
        <f t="shared" si="59"/>
        <v>24.34977416681059</v>
      </c>
      <c r="JK66">
        <f t="shared" si="59"/>
        <v>24.608383401578475</v>
      </c>
      <c r="JL66">
        <f t="shared" si="71"/>
        <v>24.86699263634636</v>
      </c>
      <c r="JM66">
        <f t="shared" si="71"/>
        <v>25.125601871114245</v>
      </c>
      <c r="JN66">
        <f t="shared" si="71"/>
        <v>25.384211105882127</v>
      </c>
      <c r="JO66">
        <f t="shared" si="71"/>
        <v>25.642820340650012</v>
      </c>
      <c r="JP66">
        <f t="shared" si="71"/>
        <v>25.901429575417897</v>
      </c>
      <c r="JQ66">
        <f t="shared" si="71"/>
        <v>26.160038810185782</v>
      </c>
      <c r="JR66">
        <f t="shared" si="71"/>
        <v>26.418648044953667</v>
      </c>
      <c r="JS66">
        <f t="shared" si="71"/>
        <v>26.677257279721548</v>
      </c>
      <c r="JT66">
        <f t="shared" si="71"/>
        <v>26.935866514489433</v>
      </c>
      <c r="JU66">
        <f t="shared" si="71"/>
        <v>27.194475749257315</v>
      </c>
      <c r="JV66">
        <f t="shared" si="71"/>
        <v>27.453084984025203</v>
      </c>
      <c r="JW66">
        <f t="shared" si="71"/>
        <v>27.711694218793085</v>
      </c>
    </row>
    <row r="67" spans="2:283" x14ac:dyDescent="0.25">
      <c r="B67">
        <v>-8.3000000000000203</v>
      </c>
      <c r="C67">
        <f t="shared" si="81"/>
        <v>44.644126089999347</v>
      </c>
      <c r="D67">
        <f t="shared" si="81"/>
        <v>44.385516855231458</v>
      </c>
      <c r="E67">
        <f t="shared" si="81"/>
        <v>44.126907620463577</v>
      </c>
      <c r="F67">
        <f t="shared" si="81"/>
        <v>43.868298385695681</v>
      </c>
      <c r="G67">
        <f t="shared" si="81"/>
        <v>43.609689150927807</v>
      </c>
      <c r="H67">
        <f t="shared" si="81"/>
        <v>43.351079916159918</v>
      </c>
      <c r="I67">
        <f t="shared" si="81"/>
        <v>43.092470681392044</v>
      </c>
      <c r="J67">
        <f t="shared" si="81"/>
        <v>42.833861446624155</v>
      </c>
      <c r="K67">
        <f t="shared" si="81"/>
        <v>42.575252211856267</v>
      </c>
      <c r="L67">
        <f t="shared" si="81"/>
        <v>42.316642977088385</v>
      </c>
      <c r="M67">
        <f t="shared" si="81"/>
        <v>42.058033742320504</v>
      </c>
      <c r="N67">
        <f t="shared" si="81"/>
        <v>41.799424507552615</v>
      </c>
      <c r="O67">
        <f t="shared" si="81"/>
        <v>41.540815272784734</v>
      </c>
      <c r="P67">
        <f t="shared" si="81"/>
        <v>41.282206038016852</v>
      </c>
      <c r="Q67">
        <f t="shared" si="81"/>
        <v>41.023596803248964</v>
      </c>
      <c r="R67">
        <f t="shared" si="81"/>
        <v>40.764987568481075</v>
      </c>
      <c r="S67">
        <f t="shared" si="77"/>
        <v>40.506378333713201</v>
      </c>
      <c r="T67">
        <f t="shared" si="77"/>
        <v>40.247769098945305</v>
      </c>
      <c r="U67">
        <f t="shared" si="77"/>
        <v>39.989159864177424</v>
      </c>
      <c r="V67">
        <f t="shared" si="77"/>
        <v>39.730550629409542</v>
      </c>
      <c r="W67">
        <f t="shared" si="77"/>
        <v>39.471941394641654</v>
      </c>
      <c r="X67">
        <f t="shared" si="77"/>
        <v>39.213332159873772</v>
      </c>
      <c r="Y67">
        <f t="shared" si="77"/>
        <v>38.954722925105891</v>
      </c>
      <c r="Z67">
        <f t="shared" si="77"/>
        <v>38.696113690338002</v>
      </c>
      <c r="AA67">
        <f t="shared" si="77"/>
        <v>38.437504455570121</v>
      </c>
      <c r="AB67">
        <f t="shared" si="77"/>
        <v>38.178895220802232</v>
      </c>
      <c r="AC67">
        <f t="shared" si="77"/>
        <v>37.920285986034344</v>
      </c>
      <c r="AD67">
        <f t="shared" si="77"/>
        <v>37.661676751266469</v>
      </c>
      <c r="AE67">
        <f t="shared" si="77"/>
        <v>37.403067516498581</v>
      </c>
      <c r="AF67">
        <f t="shared" si="77"/>
        <v>37.144458281730692</v>
      </c>
      <c r="AG67">
        <f t="shared" si="77"/>
        <v>36.885849046962811</v>
      </c>
      <c r="AH67">
        <f t="shared" si="69"/>
        <v>36.627239812194929</v>
      </c>
      <c r="AI67">
        <f t="shared" si="69"/>
        <v>36.368630577427048</v>
      </c>
      <c r="AJ67">
        <f t="shared" si="69"/>
        <v>36.110021342659159</v>
      </c>
      <c r="AK67">
        <f t="shared" si="69"/>
        <v>35.851412107891278</v>
      </c>
      <c r="AL67">
        <f t="shared" si="69"/>
        <v>35.592802873123397</v>
      </c>
      <c r="AM67">
        <f t="shared" si="69"/>
        <v>35.334193638355508</v>
      </c>
      <c r="AN67">
        <f t="shared" si="69"/>
        <v>35.075584403587627</v>
      </c>
      <c r="AO67">
        <f t="shared" si="69"/>
        <v>34.816975168819738</v>
      </c>
      <c r="AP67">
        <f t="shared" si="69"/>
        <v>34.558365934051849</v>
      </c>
      <c r="AQ67">
        <f t="shared" si="69"/>
        <v>34.299756699283975</v>
      </c>
      <c r="AR67">
        <f t="shared" si="69"/>
        <v>34.041147464516115</v>
      </c>
      <c r="AS67">
        <f t="shared" si="69"/>
        <v>33.782538229748226</v>
      </c>
      <c r="AT67">
        <f t="shared" si="69"/>
        <v>33.523928994980373</v>
      </c>
      <c r="AU67">
        <f t="shared" si="69"/>
        <v>33.265319760212485</v>
      </c>
      <c r="AV67">
        <f t="shared" si="69"/>
        <v>33.006710525444603</v>
      </c>
      <c r="AW67">
        <f t="shared" si="69"/>
        <v>32.748101290676715</v>
      </c>
      <c r="AX67">
        <f t="shared" si="68"/>
        <v>32.489492055908826</v>
      </c>
      <c r="AY67">
        <f t="shared" si="68"/>
        <v>32.230882821140945</v>
      </c>
      <c r="AZ67">
        <f t="shared" si="68"/>
        <v>31.972273586373067</v>
      </c>
      <c r="BA67">
        <f t="shared" si="68"/>
        <v>31.713664351605175</v>
      </c>
      <c r="BB67">
        <f t="shared" si="55"/>
        <v>31.455055116837293</v>
      </c>
      <c r="BC67">
        <f t="shared" si="55"/>
        <v>31.196445882069412</v>
      </c>
      <c r="BD67">
        <f t="shared" si="55"/>
        <v>30.937836647301523</v>
      </c>
      <c r="BE67">
        <f t="shared" si="55"/>
        <v>30.679227412533638</v>
      </c>
      <c r="BF67">
        <f t="shared" si="55"/>
        <v>30.420618177765753</v>
      </c>
      <c r="BG67">
        <f t="shared" si="55"/>
        <v>30.162008942997872</v>
      </c>
      <c r="BH67">
        <f t="shared" si="55"/>
        <v>29.90339970822999</v>
      </c>
      <c r="BI67">
        <f t="shared" si="55"/>
        <v>29.644790473462102</v>
      </c>
      <c r="BJ67">
        <f t="shared" si="55"/>
        <v>29.386181238694217</v>
      </c>
      <c r="BK67">
        <f t="shared" si="55"/>
        <v>29.127572003926339</v>
      </c>
      <c r="BL67">
        <f t="shared" si="55"/>
        <v>28.86896276915845</v>
      </c>
      <c r="BM67">
        <f t="shared" si="55"/>
        <v>28.610353534390569</v>
      </c>
      <c r="BN67">
        <f t="shared" si="49"/>
        <v>28.351744299622681</v>
      </c>
      <c r="BO67">
        <f t="shared" si="49"/>
        <v>28.093135064854799</v>
      </c>
      <c r="BP67">
        <f t="shared" si="49"/>
        <v>27.834525830086918</v>
      </c>
      <c r="BQ67">
        <f t="shared" si="49"/>
        <v>27.575916595319029</v>
      </c>
      <c r="BR67">
        <f t="shared" si="49"/>
        <v>27.317307360551148</v>
      </c>
      <c r="BS67">
        <f t="shared" si="49"/>
        <v>27.058698125783259</v>
      </c>
      <c r="BT67">
        <f t="shared" si="49"/>
        <v>26.800088891015378</v>
      </c>
      <c r="BU67">
        <f t="shared" si="49"/>
        <v>26.541479656247496</v>
      </c>
      <c r="BV67">
        <f t="shared" si="49"/>
        <v>26.282870421479632</v>
      </c>
      <c r="BW67">
        <f t="shared" si="49"/>
        <v>26.024261186711747</v>
      </c>
      <c r="BX67">
        <f t="shared" si="49"/>
        <v>25.76565195194387</v>
      </c>
      <c r="BY67">
        <f t="shared" si="49"/>
        <v>25.507042717175985</v>
      </c>
      <c r="BZ67">
        <f t="shared" si="49"/>
        <v>25.248433482408103</v>
      </c>
      <c r="CA67">
        <f t="shared" si="49"/>
        <v>24.989824247640215</v>
      </c>
      <c r="CB67">
        <f t="shared" si="49"/>
        <v>24.73121501287233</v>
      </c>
      <c r="CC67">
        <f t="shared" si="66"/>
        <v>24.472605778104448</v>
      </c>
      <c r="CD67">
        <f t="shared" si="66"/>
        <v>24.21399654333656</v>
      </c>
      <c r="CE67">
        <f t="shared" si="66"/>
        <v>23.955387308568675</v>
      </c>
      <c r="CF67">
        <f t="shared" si="66"/>
        <v>23.696778073800793</v>
      </c>
      <c r="CG67">
        <f t="shared" si="66"/>
        <v>23.438168839032908</v>
      </c>
      <c r="CH67">
        <f t="shared" si="74"/>
        <v>23.179559604265027</v>
      </c>
      <c r="CI67">
        <f t="shared" si="74"/>
        <v>22.96417986064219</v>
      </c>
      <c r="CJ67">
        <f t="shared" si="74"/>
        <v>22.880357973855524</v>
      </c>
      <c r="CK67">
        <f t="shared" si="74"/>
        <v>22.796536087068851</v>
      </c>
      <c r="CL67">
        <f t="shared" si="74"/>
        <v>22.712714200282182</v>
      </c>
      <c r="CM67">
        <f t="shared" si="74"/>
        <v>22.628892313495506</v>
      </c>
      <c r="CN67">
        <f t="shared" si="74"/>
        <v>22.54507042670884</v>
      </c>
      <c r="CO67">
        <f t="shared" si="74"/>
        <v>22.461248539922174</v>
      </c>
      <c r="CP67">
        <f t="shared" si="74"/>
        <v>22.377426653135498</v>
      </c>
      <c r="CQ67">
        <f t="shared" si="74"/>
        <v>22.293604766348828</v>
      </c>
      <c r="CR67">
        <f t="shared" si="74"/>
        <v>22.209782879562162</v>
      </c>
      <c r="CS67">
        <f t="shared" si="74"/>
        <v>22.125960992775489</v>
      </c>
      <c r="CT67">
        <f t="shared" si="74"/>
        <v>22.04213910598882</v>
      </c>
      <c r="CU67">
        <f t="shared" si="74"/>
        <v>21.958317219202147</v>
      </c>
      <c r="CV67">
        <f t="shared" si="74"/>
        <v>21.874495332415478</v>
      </c>
      <c r="CW67">
        <f t="shared" si="74"/>
        <v>21.790673445628812</v>
      </c>
      <c r="CX67">
        <f t="shared" si="72"/>
        <v>21.706851558842146</v>
      </c>
      <c r="CY67">
        <f t="shared" si="61"/>
        <v>21.623029672055473</v>
      </c>
      <c r="CZ67">
        <f t="shared" si="61"/>
        <v>21.539207785268772</v>
      </c>
      <c r="DA67">
        <f t="shared" si="61"/>
        <v>21.455385898482103</v>
      </c>
      <c r="DB67">
        <f t="shared" si="61"/>
        <v>21.371564011695433</v>
      </c>
      <c r="DC67">
        <f t="shared" si="61"/>
        <v>21.28774212490876</v>
      </c>
      <c r="DD67">
        <f t="shared" si="61"/>
        <v>21.203920238122091</v>
      </c>
      <c r="DE67">
        <f t="shared" si="61"/>
        <v>21.120098351335422</v>
      </c>
      <c r="DF67">
        <f t="shared" si="61"/>
        <v>21.036276464548749</v>
      </c>
      <c r="DG67">
        <f t="shared" si="61"/>
        <v>20.952454577762079</v>
      </c>
      <c r="DH67">
        <f t="shared" si="82"/>
        <v>20.86863269097541</v>
      </c>
      <c r="DI67">
        <f t="shared" si="82"/>
        <v>20.784810804188741</v>
      </c>
      <c r="DJ67">
        <f t="shared" si="82"/>
        <v>20.700988917402071</v>
      </c>
      <c r="DK67">
        <f t="shared" si="82"/>
        <v>20.617167030615398</v>
      </c>
      <c r="DL67">
        <f t="shared" si="82"/>
        <v>20.533345143828726</v>
      </c>
      <c r="DM67">
        <f t="shared" si="82"/>
        <v>20.44952325704206</v>
      </c>
      <c r="DN67">
        <f t="shared" si="82"/>
        <v>20.36570137025539</v>
      </c>
      <c r="DO67">
        <f t="shared" si="82"/>
        <v>20.281879483468721</v>
      </c>
      <c r="DP67">
        <f t="shared" si="82"/>
        <v>20.198057596682048</v>
      </c>
      <c r="DQ67">
        <f t="shared" si="82"/>
        <v>20.114235709895379</v>
      </c>
      <c r="DR67">
        <f t="shared" si="82"/>
        <v>20.030413823108709</v>
      </c>
      <c r="DS67">
        <f t="shared" si="82"/>
        <v>19.946591936322037</v>
      </c>
      <c r="DT67">
        <f t="shared" si="82"/>
        <v>19.862770049535364</v>
      </c>
      <c r="DU67">
        <f t="shared" si="82"/>
        <v>19.778948162748698</v>
      </c>
      <c r="DV67">
        <f t="shared" si="82"/>
        <v>19.695126275962028</v>
      </c>
      <c r="DW67">
        <f t="shared" si="82"/>
        <v>19.611304389175352</v>
      </c>
      <c r="DX67">
        <f t="shared" si="78"/>
        <v>19.527482502388686</v>
      </c>
      <c r="DY67">
        <f t="shared" si="78"/>
        <v>19.443660615602013</v>
      </c>
      <c r="DZ67">
        <f t="shared" si="78"/>
        <v>19.359838728815344</v>
      </c>
      <c r="EA67">
        <f t="shared" si="78"/>
        <v>19.276016842028675</v>
      </c>
      <c r="EB67">
        <f t="shared" si="67"/>
        <v>19.192194955242005</v>
      </c>
      <c r="EC67">
        <f t="shared" si="67"/>
        <v>19.108373068455336</v>
      </c>
      <c r="ED67">
        <f t="shared" si="67"/>
        <v>19.024551181668663</v>
      </c>
      <c r="EE67">
        <f t="shared" ref="EE67:ET130" si="84">ABS($C$1*EE$9+$C$2*$B67+$C$3)/SQRT($C$1^2+$C$2^2)+ABS($D$1*EE$9+$D$2*$B67+$D$3)/SQRT($D$1^2+$D$2^2)+ABS($E$1*EE$9+$E$2*$B67+$E$3)/SQRT($E$1^2+$E$2^2)</f>
        <v>18.940729294881994</v>
      </c>
      <c r="EF67">
        <f t="shared" si="84"/>
        <v>18.856907408095321</v>
      </c>
      <c r="EG67">
        <f t="shared" si="84"/>
        <v>18.773085521308651</v>
      </c>
      <c r="EH67">
        <f t="shared" si="84"/>
        <v>18.689263634521982</v>
      </c>
      <c r="EI67">
        <f t="shared" si="84"/>
        <v>18.605441747735309</v>
      </c>
      <c r="EJ67">
        <f t="shared" si="84"/>
        <v>18.52161986094864</v>
      </c>
      <c r="EK67">
        <f t="shared" si="84"/>
        <v>18.437797974161967</v>
      </c>
      <c r="EL67">
        <f t="shared" si="84"/>
        <v>18.353976087375298</v>
      </c>
      <c r="EM67">
        <f t="shared" si="84"/>
        <v>18.270154200588628</v>
      </c>
      <c r="EN67">
        <f t="shared" si="84"/>
        <v>18.186332313802041</v>
      </c>
      <c r="EO67">
        <f t="shared" si="84"/>
        <v>18.102510427015375</v>
      </c>
      <c r="EP67">
        <f t="shared" si="84"/>
        <v>18.018688540228702</v>
      </c>
      <c r="EQ67">
        <f t="shared" si="84"/>
        <v>17.934866653442032</v>
      </c>
      <c r="ER67">
        <f t="shared" si="84"/>
        <v>17.851044766655363</v>
      </c>
      <c r="ES67">
        <f t="shared" si="84"/>
        <v>17.767222879868694</v>
      </c>
      <c r="ET67">
        <f t="shared" si="84"/>
        <v>17.683400993082021</v>
      </c>
      <c r="EU67">
        <f t="shared" si="62"/>
        <v>17.599579106295355</v>
      </c>
      <c r="EV67">
        <f t="shared" si="62"/>
        <v>17.515757219508682</v>
      </c>
      <c r="EW67">
        <f t="shared" si="62"/>
        <v>17.431935332722009</v>
      </c>
      <c r="EX67">
        <f t="shared" si="62"/>
        <v>17.34811344593534</v>
      </c>
      <c r="EY67">
        <f t="shared" si="62"/>
        <v>17.264291559148671</v>
      </c>
      <c r="EZ67">
        <f t="shared" si="62"/>
        <v>17.180469672362001</v>
      </c>
      <c r="FA67">
        <f t="shared" si="62"/>
        <v>17.096647785575328</v>
      </c>
      <c r="FB67">
        <f t="shared" si="57"/>
        <v>17.012825898788659</v>
      </c>
      <c r="FC67">
        <f t="shared" si="57"/>
        <v>16.92900401200199</v>
      </c>
      <c r="FD67">
        <f t="shared" si="57"/>
        <v>16.84518212521532</v>
      </c>
      <c r="FE67">
        <f t="shared" si="79"/>
        <v>16.761360238428647</v>
      </c>
      <c r="FF67">
        <f t="shared" si="79"/>
        <v>16.677538351641978</v>
      </c>
      <c r="FG67">
        <f t="shared" si="79"/>
        <v>16.593716464855309</v>
      </c>
      <c r="FH67">
        <f t="shared" si="79"/>
        <v>16.509894578068639</v>
      </c>
      <c r="FI67">
        <f t="shared" si="79"/>
        <v>16.426072691281966</v>
      </c>
      <c r="FJ67">
        <f t="shared" si="79"/>
        <v>16.342250804495297</v>
      </c>
      <c r="FK67">
        <f t="shared" si="79"/>
        <v>16.258428917708628</v>
      </c>
      <c r="FL67">
        <f t="shared" si="79"/>
        <v>16.174607030921955</v>
      </c>
      <c r="FM67">
        <f t="shared" si="79"/>
        <v>16.090785144135285</v>
      </c>
      <c r="FN67">
        <f t="shared" si="79"/>
        <v>16.006963257348616</v>
      </c>
      <c r="FO67">
        <f t="shared" si="79"/>
        <v>15.923141370561947</v>
      </c>
      <c r="FP67">
        <f t="shared" si="79"/>
        <v>15.839319483775276</v>
      </c>
      <c r="FQ67">
        <f t="shared" si="79"/>
        <v>15.755497596988604</v>
      </c>
      <c r="FR67">
        <f t="shared" si="79"/>
        <v>15.671675710201935</v>
      </c>
      <c r="FS67">
        <f t="shared" si="79"/>
        <v>15.587853823415262</v>
      </c>
      <c r="FT67">
        <f t="shared" si="79"/>
        <v>15.504031936628595</v>
      </c>
      <c r="FU67">
        <f t="shared" si="76"/>
        <v>15.420210049841923</v>
      </c>
      <c r="FV67">
        <f t="shared" si="76"/>
        <v>15.336388163055254</v>
      </c>
      <c r="FW67">
        <f t="shared" si="76"/>
        <v>15.252566276268581</v>
      </c>
      <c r="FX67">
        <f t="shared" si="76"/>
        <v>15.168744389481915</v>
      </c>
      <c r="FY67">
        <f t="shared" si="76"/>
        <v>15.084922502695242</v>
      </c>
      <c r="FZ67">
        <f t="shared" si="76"/>
        <v>15.001100615908573</v>
      </c>
      <c r="GA67">
        <f t="shared" si="76"/>
        <v>14.9172787291219</v>
      </c>
      <c r="GB67">
        <f t="shared" si="76"/>
        <v>14.833456842335231</v>
      </c>
      <c r="GC67">
        <f t="shared" si="76"/>
        <v>14.749634955548562</v>
      </c>
      <c r="GD67">
        <f t="shared" si="76"/>
        <v>14.66581306876189</v>
      </c>
      <c r="GE67">
        <f t="shared" si="76"/>
        <v>14.581991181975223</v>
      </c>
      <c r="GF67">
        <f t="shared" si="76"/>
        <v>14.498169295188548</v>
      </c>
      <c r="GG67">
        <f t="shared" si="76"/>
        <v>14.414347408401881</v>
      </c>
      <c r="GH67">
        <f t="shared" si="76"/>
        <v>14.330525521615209</v>
      </c>
      <c r="GI67">
        <f t="shared" si="75"/>
        <v>14.246703634828538</v>
      </c>
      <c r="GJ67">
        <f t="shared" si="75"/>
        <v>14.162881748041869</v>
      </c>
      <c r="GK67">
        <f t="shared" si="63"/>
        <v>14.079059861255203</v>
      </c>
      <c r="GL67">
        <f t="shared" si="58"/>
        <v>13.995237974468528</v>
      </c>
      <c r="GM67">
        <f t="shared" si="58"/>
        <v>13.911416087681857</v>
      </c>
      <c r="GN67">
        <f t="shared" si="58"/>
        <v>13.827594200895188</v>
      </c>
      <c r="GO67">
        <f t="shared" si="58"/>
        <v>13.743772314108517</v>
      </c>
      <c r="GP67">
        <f t="shared" si="58"/>
        <v>13.659950427321847</v>
      </c>
      <c r="GQ67">
        <f t="shared" si="58"/>
        <v>13.576128540535178</v>
      </c>
      <c r="GR67">
        <f t="shared" si="58"/>
        <v>13.492306653748507</v>
      </c>
      <c r="GS67">
        <f t="shared" si="58"/>
        <v>13.408484766961838</v>
      </c>
      <c r="GT67">
        <f t="shared" si="58"/>
        <v>13.324662880175167</v>
      </c>
      <c r="GU67">
        <f t="shared" si="58"/>
        <v>13.240840993388495</v>
      </c>
      <c r="GV67">
        <f t="shared" si="58"/>
        <v>13.157019106601823</v>
      </c>
      <c r="GW67">
        <f t="shared" si="58"/>
        <v>13.073197219815157</v>
      </c>
      <c r="GX67">
        <f t="shared" si="58"/>
        <v>12.989375333028482</v>
      </c>
      <c r="GY67">
        <f t="shared" si="58"/>
        <v>12.905553446241816</v>
      </c>
      <c r="GZ67">
        <f t="shared" si="64"/>
        <v>12.821731559455145</v>
      </c>
      <c r="HA67">
        <f t="shared" si="64"/>
        <v>12.737909672668474</v>
      </c>
      <c r="HB67">
        <f t="shared" si="64"/>
        <v>12.654087785881805</v>
      </c>
      <c r="HC67">
        <f t="shared" si="64"/>
        <v>12.570265899095133</v>
      </c>
      <c r="HD67">
        <f t="shared" si="64"/>
        <v>12.486444012308464</v>
      </c>
      <c r="HE67">
        <f t="shared" si="64"/>
        <v>12.402622125521791</v>
      </c>
      <c r="HF67">
        <f t="shared" si="64"/>
        <v>12.318800238735122</v>
      </c>
      <c r="HG67">
        <f t="shared" si="73"/>
        <v>12.234978351948451</v>
      </c>
      <c r="HH67">
        <f t="shared" si="73"/>
        <v>12.151156465161781</v>
      </c>
      <c r="HI67">
        <f t="shared" si="73"/>
        <v>12.06733457837511</v>
      </c>
      <c r="HJ67">
        <f t="shared" si="73"/>
        <v>11.983512691588439</v>
      </c>
      <c r="HK67">
        <f t="shared" si="73"/>
        <v>11.899690804801772</v>
      </c>
      <c r="HL67">
        <f t="shared" si="73"/>
        <v>11.8158689180151</v>
      </c>
      <c r="HM67">
        <f t="shared" si="73"/>
        <v>11.732687089399175</v>
      </c>
      <c r="HN67">
        <f t="shared" si="73"/>
        <v>11.99129632416706</v>
      </c>
      <c r="HO67">
        <f t="shared" si="73"/>
        <v>12.249905558934939</v>
      </c>
      <c r="HP67">
        <f t="shared" si="73"/>
        <v>12.508514793702826</v>
      </c>
      <c r="HQ67">
        <f t="shared" si="73"/>
        <v>12.767124028470711</v>
      </c>
      <c r="HR67">
        <f t="shared" si="73"/>
        <v>13.025733263238596</v>
      </c>
      <c r="HS67">
        <f t="shared" si="73"/>
        <v>13.284342498006481</v>
      </c>
      <c r="HT67">
        <f t="shared" si="73"/>
        <v>13.542951732774366</v>
      </c>
      <c r="HU67">
        <f t="shared" si="73"/>
        <v>13.801560967542247</v>
      </c>
      <c r="HV67">
        <f t="shared" si="73"/>
        <v>14.060170202310131</v>
      </c>
      <c r="HW67">
        <f t="shared" si="70"/>
        <v>14.318779437078014</v>
      </c>
      <c r="HX67">
        <f t="shared" si="70"/>
        <v>14.577388671845904</v>
      </c>
      <c r="HY67">
        <f t="shared" si="70"/>
        <v>14.835997906613787</v>
      </c>
      <c r="HZ67">
        <f t="shared" si="70"/>
        <v>15.094607141381671</v>
      </c>
      <c r="IA67">
        <f t="shared" si="70"/>
        <v>15.353216376149554</v>
      </c>
      <c r="IB67">
        <f t="shared" si="70"/>
        <v>15.611825610917437</v>
      </c>
      <c r="IC67">
        <f t="shared" si="70"/>
        <v>15.870434845685326</v>
      </c>
      <c r="ID67">
        <f t="shared" si="48"/>
        <v>16.129044080453205</v>
      </c>
      <c r="IE67">
        <f t="shared" si="43"/>
        <v>16.38765331522109</v>
      </c>
      <c r="IF67">
        <f t="shared" si="43"/>
        <v>16.646262549988979</v>
      </c>
      <c r="IG67">
        <f t="shared" si="43"/>
        <v>16.90487178475686</v>
      </c>
      <c r="IH67">
        <f t="shared" si="83"/>
        <v>17.163481019524749</v>
      </c>
      <c r="II67">
        <f t="shared" si="83"/>
        <v>17.42209025429263</v>
      </c>
      <c r="IJ67">
        <f t="shared" si="83"/>
        <v>17.680699489060512</v>
      </c>
      <c r="IK67">
        <f t="shared" si="83"/>
        <v>17.939308723828393</v>
      </c>
      <c r="IL67">
        <f t="shared" si="83"/>
        <v>18.197917958596282</v>
      </c>
      <c r="IM67">
        <f t="shared" si="83"/>
        <v>18.45652719336417</v>
      </c>
      <c r="IN67">
        <f t="shared" si="83"/>
        <v>18.715136428132055</v>
      </c>
      <c r="IO67">
        <f t="shared" si="83"/>
        <v>18.973745662899933</v>
      </c>
      <c r="IP67">
        <f t="shared" si="83"/>
        <v>19.232354897667815</v>
      </c>
      <c r="IQ67">
        <f t="shared" si="83"/>
        <v>19.4909641324357</v>
      </c>
      <c r="IR67">
        <f t="shared" si="83"/>
        <v>19.749573367203592</v>
      </c>
      <c r="IS67">
        <f t="shared" si="83"/>
        <v>20.00818260197147</v>
      </c>
      <c r="IT67">
        <f t="shared" si="83"/>
        <v>20.266791836739351</v>
      </c>
      <c r="IU67">
        <f t="shared" si="83"/>
        <v>20.52540107150724</v>
      </c>
      <c r="IV67">
        <f t="shared" si="83"/>
        <v>20.784010306275121</v>
      </c>
      <c r="IW67">
        <f t="shared" si="83"/>
        <v>21.042619541043013</v>
      </c>
      <c r="IX67">
        <f t="shared" si="80"/>
        <v>21.301228775810891</v>
      </c>
      <c r="IY67">
        <f t="shared" si="80"/>
        <v>21.559838010578773</v>
      </c>
      <c r="IZ67">
        <f t="shared" si="59"/>
        <v>21.818447245346654</v>
      </c>
      <c r="JA67">
        <f t="shared" si="59"/>
        <v>22.077056480114543</v>
      </c>
      <c r="JB67">
        <f t="shared" si="59"/>
        <v>22.335665714882431</v>
      </c>
      <c r="JC67">
        <f t="shared" si="59"/>
        <v>22.594274949650313</v>
      </c>
      <c r="JD67">
        <f t="shared" si="59"/>
        <v>22.852884184418194</v>
      </c>
      <c r="JE67">
        <f t="shared" si="59"/>
        <v>23.111493419186075</v>
      </c>
      <c r="JF67">
        <f t="shared" si="59"/>
        <v>23.37010265395396</v>
      </c>
      <c r="JG67">
        <f t="shared" si="59"/>
        <v>23.628711888721853</v>
      </c>
      <c r="JH67">
        <f t="shared" si="59"/>
        <v>23.887321123489734</v>
      </c>
      <c r="JI67">
        <f t="shared" si="59"/>
        <v>24.145930358257615</v>
      </c>
      <c r="JJ67">
        <f t="shared" si="59"/>
        <v>24.404539593025497</v>
      </c>
      <c r="JK67">
        <f t="shared" si="59"/>
        <v>24.663148827793389</v>
      </c>
      <c r="JL67">
        <f t="shared" si="71"/>
        <v>24.921758062561274</v>
      </c>
      <c r="JM67">
        <f t="shared" si="71"/>
        <v>25.180367297329155</v>
      </c>
      <c r="JN67">
        <f t="shared" si="71"/>
        <v>25.43897653209704</v>
      </c>
      <c r="JO67">
        <f t="shared" si="71"/>
        <v>25.697585766864925</v>
      </c>
      <c r="JP67">
        <f t="shared" si="71"/>
        <v>25.95619500163281</v>
      </c>
      <c r="JQ67">
        <f t="shared" si="71"/>
        <v>26.214804236400692</v>
      </c>
      <c r="JR67">
        <f t="shared" si="71"/>
        <v>26.47341347116858</v>
      </c>
      <c r="JS67">
        <f t="shared" si="71"/>
        <v>26.732022705936462</v>
      </c>
      <c r="JT67">
        <f t="shared" si="71"/>
        <v>26.990631940704347</v>
      </c>
      <c r="JU67">
        <f t="shared" si="71"/>
        <v>27.249241175472221</v>
      </c>
      <c r="JV67">
        <f t="shared" si="71"/>
        <v>27.507850410240113</v>
      </c>
      <c r="JW67">
        <f t="shared" si="71"/>
        <v>27.766459645007998</v>
      </c>
    </row>
    <row r="68" spans="2:283" x14ac:dyDescent="0.25">
      <c r="B68">
        <v>-8.2000000000000206</v>
      </c>
      <c r="C68">
        <f t="shared" si="81"/>
        <v>44.589360663784419</v>
      </c>
      <c r="D68">
        <f t="shared" si="81"/>
        <v>44.330751429016544</v>
      </c>
      <c r="E68">
        <f t="shared" si="81"/>
        <v>44.072142194248663</v>
      </c>
      <c r="F68">
        <f t="shared" si="81"/>
        <v>43.813532959480781</v>
      </c>
      <c r="G68">
        <f t="shared" si="81"/>
        <v>43.554923724712893</v>
      </c>
      <c r="H68">
        <f t="shared" si="81"/>
        <v>43.296314489945004</v>
      </c>
      <c r="I68">
        <f t="shared" si="81"/>
        <v>43.03770525517713</v>
      </c>
      <c r="J68">
        <f t="shared" si="81"/>
        <v>42.779096020409241</v>
      </c>
      <c r="K68">
        <f t="shared" si="81"/>
        <v>42.520486785641353</v>
      </c>
      <c r="L68">
        <f t="shared" si="81"/>
        <v>42.261877550873464</v>
      </c>
      <c r="M68">
        <f t="shared" si="81"/>
        <v>42.00326831610559</v>
      </c>
      <c r="N68">
        <f t="shared" si="81"/>
        <v>41.744659081337701</v>
      </c>
      <c r="O68">
        <f t="shared" si="81"/>
        <v>41.48604984656982</v>
      </c>
      <c r="P68">
        <f t="shared" si="81"/>
        <v>41.227440611801939</v>
      </c>
      <c r="Q68">
        <f t="shared" si="81"/>
        <v>40.96883137703405</v>
      </c>
      <c r="R68">
        <f t="shared" si="81"/>
        <v>40.710222142266169</v>
      </c>
      <c r="S68">
        <f t="shared" si="77"/>
        <v>40.451612907498287</v>
      </c>
      <c r="T68">
        <f t="shared" si="77"/>
        <v>40.193003672730391</v>
      </c>
      <c r="U68">
        <f t="shared" si="77"/>
        <v>39.93439443796251</v>
      </c>
      <c r="V68">
        <f t="shared" si="77"/>
        <v>39.675785203194621</v>
      </c>
      <c r="W68">
        <f t="shared" si="77"/>
        <v>39.417175968426747</v>
      </c>
      <c r="X68">
        <f t="shared" si="77"/>
        <v>39.158566733658859</v>
      </c>
      <c r="Y68">
        <f t="shared" si="77"/>
        <v>38.899957498890977</v>
      </c>
      <c r="Z68">
        <f t="shared" si="77"/>
        <v>38.641348264123089</v>
      </c>
      <c r="AA68">
        <f t="shared" si="77"/>
        <v>38.382739029355207</v>
      </c>
      <c r="AB68">
        <f t="shared" si="77"/>
        <v>38.124129794587326</v>
      </c>
      <c r="AC68">
        <f t="shared" si="77"/>
        <v>37.86552055981943</v>
      </c>
      <c r="AD68">
        <f t="shared" si="77"/>
        <v>37.606911325051556</v>
      </c>
      <c r="AE68">
        <f t="shared" si="77"/>
        <v>37.348302090283667</v>
      </c>
      <c r="AF68">
        <f t="shared" si="77"/>
        <v>37.089692855515793</v>
      </c>
      <c r="AG68">
        <f t="shared" si="77"/>
        <v>36.831083620747904</v>
      </c>
      <c r="AH68">
        <f t="shared" si="69"/>
        <v>36.572474385980023</v>
      </c>
      <c r="AI68">
        <f t="shared" si="69"/>
        <v>36.313865151212141</v>
      </c>
      <c r="AJ68">
        <f t="shared" si="69"/>
        <v>36.055255916444246</v>
      </c>
      <c r="AK68">
        <f t="shared" si="69"/>
        <v>35.796646681676364</v>
      </c>
      <c r="AL68">
        <f t="shared" si="69"/>
        <v>35.538037446908476</v>
      </c>
      <c r="AM68">
        <f t="shared" si="69"/>
        <v>35.279428212140594</v>
      </c>
      <c r="AN68">
        <f t="shared" si="69"/>
        <v>35.020818977372713</v>
      </c>
      <c r="AO68">
        <f t="shared" si="69"/>
        <v>34.762209742604824</v>
      </c>
      <c r="AP68">
        <f t="shared" si="69"/>
        <v>34.503600507836943</v>
      </c>
      <c r="AQ68">
        <f t="shared" si="69"/>
        <v>34.244991273069061</v>
      </c>
      <c r="AR68">
        <f t="shared" si="69"/>
        <v>33.986382038301194</v>
      </c>
      <c r="AS68">
        <f t="shared" si="69"/>
        <v>33.727772803533313</v>
      </c>
      <c r="AT68">
        <f t="shared" si="69"/>
        <v>33.469163568765453</v>
      </c>
      <c r="AU68">
        <f t="shared" si="69"/>
        <v>33.210554333997571</v>
      </c>
      <c r="AV68">
        <f t="shared" si="69"/>
        <v>32.95194509922969</v>
      </c>
      <c r="AW68">
        <f t="shared" ref="AW68:BL131" si="85">ABS($C$1*AW$9+$C$2*$B68+$C$3)/SQRT($C$1^2+$C$2^2)+ABS($D$1*AW$9+$D$2*$B68+$D$3)/SQRT($D$1^2+$D$2^2)+ABS($E$1*AW$9+$E$2*$B68+$E$3)/SQRT($E$1^2+$E$2^2)</f>
        <v>32.693335864461808</v>
      </c>
      <c r="AX68">
        <f t="shared" si="85"/>
        <v>32.43472662969392</v>
      </c>
      <c r="AY68">
        <f t="shared" si="85"/>
        <v>32.176117394926038</v>
      </c>
      <c r="AZ68">
        <f t="shared" si="85"/>
        <v>31.91750816015815</v>
      </c>
      <c r="BA68">
        <f t="shared" si="85"/>
        <v>31.658898925390261</v>
      </c>
      <c r="BB68">
        <f t="shared" si="85"/>
        <v>31.400289690622383</v>
      </c>
      <c r="BC68">
        <f t="shared" si="85"/>
        <v>31.141680455854498</v>
      </c>
      <c r="BD68">
        <f t="shared" si="85"/>
        <v>30.883071221086617</v>
      </c>
      <c r="BE68">
        <f t="shared" si="85"/>
        <v>30.624461986318728</v>
      </c>
      <c r="BF68">
        <f t="shared" si="85"/>
        <v>30.36585275155084</v>
      </c>
      <c r="BG68">
        <f t="shared" si="85"/>
        <v>30.107243516782962</v>
      </c>
      <c r="BH68">
        <f t="shared" si="85"/>
        <v>29.84863428201508</v>
      </c>
      <c r="BI68">
        <f t="shared" si="85"/>
        <v>29.590025047247192</v>
      </c>
      <c r="BJ68">
        <f t="shared" si="85"/>
        <v>29.331415812479307</v>
      </c>
      <c r="BK68">
        <f t="shared" si="85"/>
        <v>29.072806577711425</v>
      </c>
      <c r="BL68">
        <f t="shared" si="85"/>
        <v>28.814197342943544</v>
      </c>
      <c r="BM68">
        <f t="shared" si="55"/>
        <v>28.555588108175659</v>
      </c>
      <c r="BN68">
        <f t="shared" si="49"/>
        <v>28.29697887340777</v>
      </c>
      <c r="BO68">
        <f t="shared" si="49"/>
        <v>28.038369638639885</v>
      </c>
      <c r="BP68">
        <f t="shared" si="49"/>
        <v>27.779760403872004</v>
      </c>
      <c r="BQ68">
        <f t="shared" si="49"/>
        <v>27.521151169104115</v>
      </c>
      <c r="BR68">
        <f t="shared" si="49"/>
        <v>27.262541934336234</v>
      </c>
      <c r="BS68">
        <f t="shared" si="49"/>
        <v>27.003932699568349</v>
      </c>
      <c r="BT68">
        <f t="shared" ref="BT68:CI131" si="86">ABS($C$1*BT$9+$C$2*$B68+$C$3)/SQRT($C$1^2+$C$2^2)+ABS($D$1*BT$9+$D$2*$B68+$D$3)/SQRT($D$1^2+$D$2^2)+ABS($E$1*BT$9+$E$2*$B68+$E$3)/SQRT($E$1^2+$E$2^2)</f>
        <v>26.745323464800464</v>
      </c>
      <c r="BU68">
        <f t="shared" si="86"/>
        <v>26.486714230032586</v>
      </c>
      <c r="BV68">
        <f t="shared" si="86"/>
        <v>26.228104995264722</v>
      </c>
      <c r="BW68">
        <f t="shared" si="86"/>
        <v>25.969495760496841</v>
      </c>
      <c r="BX68">
        <f t="shared" si="86"/>
        <v>25.710886525728956</v>
      </c>
      <c r="BY68">
        <f t="shared" si="86"/>
        <v>25.452277290961067</v>
      </c>
      <c r="BZ68">
        <f t="shared" si="86"/>
        <v>25.193668056193182</v>
      </c>
      <c r="CA68">
        <f t="shared" si="86"/>
        <v>24.935058821425301</v>
      </c>
      <c r="CB68">
        <f t="shared" si="86"/>
        <v>24.676449586657419</v>
      </c>
      <c r="CC68">
        <f t="shared" si="86"/>
        <v>24.417840351889531</v>
      </c>
      <c r="CD68">
        <f t="shared" si="86"/>
        <v>24.159231117121649</v>
      </c>
      <c r="CE68">
        <f t="shared" si="86"/>
        <v>23.900621882353768</v>
      </c>
      <c r="CF68">
        <f t="shared" si="86"/>
        <v>23.642012647585879</v>
      </c>
      <c r="CG68">
        <f t="shared" si="86"/>
        <v>23.383403412817994</v>
      </c>
      <c r="CH68">
        <f t="shared" si="86"/>
        <v>23.124794178050109</v>
      </c>
      <c r="CI68">
        <f t="shared" si="86"/>
        <v>22.866184943282228</v>
      </c>
      <c r="CJ68">
        <f t="shared" si="74"/>
        <v>22.728384610795445</v>
      </c>
      <c r="CK68">
        <f t="shared" si="74"/>
        <v>22.644562724008772</v>
      </c>
      <c r="CL68">
        <f t="shared" si="74"/>
        <v>22.560740837222102</v>
      </c>
      <c r="CM68">
        <f t="shared" si="74"/>
        <v>22.476918950435433</v>
      </c>
      <c r="CN68">
        <f t="shared" si="74"/>
        <v>22.39309706364876</v>
      </c>
      <c r="CO68">
        <f t="shared" si="74"/>
        <v>22.309275176862094</v>
      </c>
      <c r="CP68">
        <f t="shared" si="74"/>
        <v>22.225453290075421</v>
      </c>
      <c r="CQ68">
        <f t="shared" si="74"/>
        <v>22.141631403288752</v>
      </c>
      <c r="CR68">
        <f t="shared" si="74"/>
        <v>22.057809516502083</v>
      </c>
      <c r="CS68">
        <f t="shared" si="74"/>
        <v>21.97398762971541</v>
      </c>
      <c r="CT68">
        <f t="shared" si="74"/>
        <v>21.890165742928737</v>
      </c>
      <c r="CU68">
        <f t="shared" si="74"/>
        <v>21.806343856142071</v>
      </c>
      <c r="CV68">
        <f t="shared" si="74"/>
        <v>21.722521969355398</v>
      </c>
      <c r="CW68">
        <f t="shared" si="74"/>
        <v>21.638700082568732</v>
      </c>
      <c r="CX68">
        <f t="shared" si="72"/>
        <v>21.554878195782067</v>
      </c>
      <c r="CY68">
        <f t="shared" si="61"/>
        <v>21.471056308995401</v>
      </c>
      <c r="CZ68">
        <f t="shared" si="61"/>
        <v>21.387234422208696</v>
      </c>
      <c r="DA68">
        <f t="shared" si="61"/>
        <v>21.303412535422023</v>
      </c>
      <c r="DB68">
        <f t="shared" si="61"/>
        <v>21.219590648635354</v>
      </c>
      <c r="DC68">
        <f t="shared" si="61"/>
        <v>21.135768761848681</v>
      </c>
      <c r="DD68">
        <f t="shared" si="61"/>
        <v>21.051946875062015</v>
      </c>
      <c r="DE68">
        <f t="shared" si="61"/>
        <v>20.968124988275342</v>
      </c>
      <c r="DF68">
        <f t="shared" si="61"/>
        <v>20.884303101488669</v>
      </c>
      <c r="DG68">
        <f t="shared" si="61"/>
        <v>20.800481214702</v>
      </c>
      <c r="DH68">
        <f t="shared" si="82"/>
        <v>20.71665932791533</v>
      </c>
      <c r="DI68">
        <f t="shared" si="82"/>
        <v>20.632837441128661</v>
      </c>
      <c r="DJ68">
        <f t="shared" si="82"/>
        <v>20.549015554341992</v>
      </c>
      <c r="DK68">
        <f t="shared" si="82"/>
        <v>20.465193667555319</v>
      </c>
      <c r="DL68">
        <f t="shared" si="82"/>
        <v>20.381371780768649</v>
      </c>
      <c r="DM68">
        <f t="shared" si="82"/>
        <v>20.29754989398198</v>
      </c>
      <c r="DN68">
        <f t="shared" si="82"/>
        <v>20.213728007195311</v>
      </c>
      <c r="DO68">
        <f t="shared" si="82"/>
        <v>20.129906120408641</v>
      </c>
      <c r="DP68">
        <f t="shared" si="82"/>
        <v>20.046084233621968</v>
      </c>
      <c r="DQ68">
        <f t="shared" si="82"/>
        <v>19.962262346835299</v>
      </c>
      <c r="DR68">
        <f t="shared" si="82"/>
        <v>19.87844046004863</v>
      </c>
      <c r="DS68">
        <f t="shared" si="82"/>
        <v>19.794618573261957</v>
      </c>
      <c r="DT68">
        <f t="shared" si="82"/>
        <v>19.710796686475287</v>
      </c>
      <c r="DU68">
        <f t="shared" si="82"/>
        <v>19.626974799688618</v>
      </c>
      <c r="DV68">
        <f t="shared" si="82"/>
        <v>19.543152912901949</v>
      </c>
      <c r="DW68">
        <f t="shared" si="82"/>
        <v>19.459331026115279</v>
      </c>
      <c r="DX68">
        <f t="shared" si="78"/>
        <v>19.375509139328607</v>
      </c>
      <c r="DY68">
        <f t="shared" si="78"/>
        <v>19.291687252541937</v>
      </c>
      <c r="DZ68">
        <f t="shared" si="78"/>
        <v>19.207865365755264</v>
      </c>
      <c r="EA68">
        <f t="shared" si="78"/>
        <v>19.124043478968595</v>
      </c>
      <c r="EB68">
        <f t="shared" si="78"/>
        <v>19.040221592181926</v>
      </c>
      <c r="EC68">
        <f t="shared" si="78"/>
        <v>18.956399705395256</v>
      </c>
      <c r="ED68">
        <f t="shared" si="78"/>
        <v>18.872577818608583</v>
      </c>
      <c r="EE68">
        <f t="shared" si="78"/>
        <v>18.788755931821914</v>
      </c>
      <c r="EF68">
        <f t="shared" si="78"/>
        <v>18.704934045035241</v>
      </c>
      <c r="EG68">
        <f t="shared" si="78"/>
        <v>18.621112158248575</v>
      </c>
      <c r="EH68">
        <f t="shared" si="78"/>
        <v>18.537290271461902</v>
      </c>
      <c r="EI68">
        <f t="shared" si="78"/>
        <v>18.453468384675233</v>
      </c>
      <c r="EJ68">
        <f t="shared" si="78"/>
        <v>18.369646497888564</v>
      </c>
      <c r="EK68">
        <f t="shared" si="78"/>
        <v>18.285824611101891</v>
      </c>
      <c r="EL68">
        <f t="shared" si="84"/>
        <v>18.202002724315221</v>
      </c>
      <c r="EM68">
        <f t="shared" si="84"/>
        <v>18.118180837528552</v>
      </c>
      <c r="EN68">
        <f t="shared" si="84"/>
        <v>18.034358950741964</v>
      </c>
      <c r="EO68">
        <f t="shared" si="84"/>
        <v>17.950537063955295</v>
      </c>
      <c r="EP68">
        <f t="shared" si="84"/>
        <v>17.866715177168626</v>
      </c>
      <c r="EQ68">
        <f t="shared" si="84"/>
        <v>17.782893290381953</v>
      </c>
      <c r="ER68">
        <f t="shared" si="84"/>
        <v>17.699071403595283</v>
      </c>
      <c r="ES68">
        <f t="shared" si="84"/>
        <v>17.615249516808614</v>
      </c>
      <c r="ET68">
        <f t="shared" si="84"/>
        <v>17.531427630021945</v>
      </c>
      <c r="EU68">
        <f t="shared" si="62"/>
        <v>17.447605743235275</v>
      </c>
      <c r="EV68">
        <f t="shared" si="62"/>
        <v>17.363783856448602</v>
      </c>
      <c r="EW68">
        <f t="shared" si="62"/>
        <v>17.279961969661933</v>
      </c>
      <c r="EX68">
        <f t="shared" si="62"/>
        <v>17.19614008287526</v>
      </c>
      <c r="EY68">
        <f t="shared" si="62"/>
        <v>17.112318196088591</v>
      </c>
      <c r="EZ68">
        <f t="shared" si="62"/>
        <v>17.028496309301921</v>
      </c>
      <c r="FA68">
        <f t="shared" si="62"/>
        <v>16.944674422515249</v>
      </c>
      <c r="FB68">
        <f t="shared" si="57"/>
        <v>16.860852535728579</v>
      </c>
      <c r="FC68">
        <f t="shared" si="57"/>
        <v>16.77703064894191</v>
      </c>
      <c r="FD68">
        <f t="shared" si="57"/>
        <v>16.693208762155241</v>
      </c>
      <c r="FE68">
        <f t="shared" si="79"/>
        <v>16.609386875368571</v>
      </c>
      <c r="FF68">
        <f t="shared" si="79"/>
        <v>16.525564988581898</v>
      </c>
      <c r="FG68">
        <f t="shared" si="79"/>
        <v>16.441743101795229</v>
      </c>
      <c r="FH68">
        <f t="shared" si="79"/>
        <v>16.35792121500856</v>
      </c>
      <c r="FI68">
        <f t="shared" si="79"/>
        <v>16.274099328221887</v>
      </c>
      <c r="FJ68">
        <f t="shared" si="79"/>
        <v>16.190277441435217</v>
      </c>
      <c r="FK68">
        <f t="shared" si="79"/>
        <v>16.106455554648548</v>
      </c>
      <c r="FL68">
        <f t="shared" si="79"/>
        <v>16.022633667861875</v>
      </c>
      <c r="FM68">
        <f t="shared" si="79"/>
        <v>15.938811781075206</v>
      </c>
      <c r="FN68">
        <f t="shared" si="79"/>
        <v>15.854989894288536</v>
      </c>
      <c r="FO68">
        <f t="shared" si="79"/>
        <v>15.771168007501867</v>
      </c>
      <c r="FP68">
        <f t="shared" si="79"/>
        <v>15.687346120715196</v>
      </c>
      <c r="FQ68">
        <f t="shared" si="79"/>
        <v>15.603524233928528</v>
      </c>
      <c r="FR68">
        <f t="shared" si="79"/>
        <v>15.519702347141855</v>
      </c>
      <c r="FS68">
        <f t="shared" si="79"/>
        <v>15.435880460355184</v>
      </c>
      <c r="FT68">
        <f t="shared" si="79"/>
        <v>15.352058573568515</v>
      </c>
      <c r="FU68">
        <f t="shared" si="76"/>
        <v>15.268236686781846</v>
      </c>
      <c r="FV68">
        <f t="shared" si="76"/>
        <v>15.184414799995173</v>
      </c>
      <c r="FW68">
        <f t="shared" si="76"/>
        <v>15.100592913208505</v>
      </c>
      <c r="FX68">
        <f t="shared" si="76"/>
        <v>15.016771026421834</v>
      </c>
      <c r="FY68">
        <f t="shared" si="76"/>
        <v>14.932949139635163</v>
      </c>
      <c r="FZ68">
        <f t="shared" si="76"/>
        <v>14.849127252848493</v>
      </c>
      <c r="GA68">
        <f t="shared" si="76"/>
        <v>14.765305366061824</v>
      </c>
      <c r="GB68">
        <f t="shared" si="76"/>
        <v>14.681483479275155</v>
      </c>
      <c r="GC68">
        <f t="shared" si="76"/>
        <v>14.597661592488484</v>
      </c>
      <c r="GD68">
        <f t="shared" si="76"/>
        <v>14.513839705701811</v>
      </c>
      <c r="GE68">
        <f t="shared" si="76"/>
        <v>14.430017818915143</v>
      </c>
      <c r="GF68">
        <f t="shared" si="76"/>
        <v>14.346195932128472</v>
      </c>
      <c r="GG68">
        <f t="shared" si="76"/>
        <v>14.262374045341801</v>
      </c>
      <c r="GH68">
        <f t="shared" si="76"/>
        <v>14.178552158555133</v>
      </c>
      <c r="GI68">
        <f t="shared" si="75"/>
        <v>14.094730271768459</v>
      </c>
      <c r="GJ68">
        <f t="shared" si="75"/>
        <v>14.010908384981793</v>
      </c>
      <c r="GK68">
        <f t="shared" si="63"/>
        <v>13.927086498195123</v>
      </c>
      <c r="GL68">
        <f t="shared" si="58"/>
        <v>13.843264611408451</v>
      </c>
      <c r="GM68">
        <f t="shared" si="58"/>
        <v>13.759442724621778</v>
      </c>
      <c r="GN68">
        <f t="shared" si="58"/>
        <v>13.675620837835108</v>
      </c>
      <c r="GO68">
        <f t="shared" si="58"/>
        <v>13.591798951048437</v>
      </c>
      <c r="GP68">
        <f t="shared" si="58"/>
        <v>13.50797706426177</v>
      </c>
      <c r="GQ68">
        <f t="shared" si="58"/>
        <v>13.424155177475098</v>
      </c>
      <c r="GR68">
        <f t="shared" si="58"/>
        <v>13.340333290688427</v>
      </c>
      <c r="GS68">
        <f t="shared" si="58"/>
        <v>13.256511403901756</v>
      </c>
      <c r="GT68">
        <f t="shared" si="58"/>
        <v>13.172689517115087</v>
      </c>
      <c r="GU68">
        <f t="shared" si="58"/>
        <v>13.088867630328416</v>
      </c>
      <c r="GV68">
        <f t="shared" si="58"/>
        <v>13.005045743541746</v>
      </c>
      <c r="GW68">
        <f t="shared" ref="GW68:HL131" si="87">ABS($C$1*GW$9+$C$2*$B68+$C$3)/SQRT($C$1^2+$C$2^2)+ABS($D$1*GW$9+$D$2*$B68+$D$3)/SQRT($D$1^2+$D$2^2)+ABS($E$1*GW$9+$E$2*$B68+$E$3)/SQRT($E$1^2+$E$2^2)</f>
        <v>12.921223856755077</v>
      </c>
      <c r="GX68">
        <f t="shared" si="87"/>
        <v>12.837401969968406</v>
      </c>
      <c r="GY68">
        <f t="shared" si="87"/>
        <v>12.753580083181737</v>
      </c>
      <c r="GZ68">
        <f t="shared" si="87"/>
        <v>12.669758196395065</v>
      </c>
      <c r="HA68">
        <f t="shared" si="87"/>
        <v>12.585936309608394</v>
      </c>
      <c r="HB68">
        <f t="shared" si="87"/>
        <v>12.502114422821725</v>
      </c>
      <c r="HC68">
        <f t="shared" si="87"/>
        <v>12.418292536035056</v>
      </c>
      <c r="HD68">
        <f t="shared" si="87"/>
        <v>12.334470649248384</v>
      </c>
      <c r="HE68">
        <f t="shared" si="87"/>
        <v>12.250648762461715</v>
      </c>
      <c r="HF68">
        <f t="shared" si="87"/>
        <v>12.166826875675042</v>
      </c>
      <c r="HG68">
        <f t="shared" si="87"/>
        <v>12.083004988888373</v>
      </c>
      <c r="HH68">
        <f t="shared" si="87"/>
        <v>11.999183102101702</v>
      </c>
      <c r="HI68">
        <f t="shared" si="87"/>
        <v>11.915361215315034</v>
      </c>
      <c r="HJ68">
        <f t="shared" si="87"/>
        <v>11.831539328528363</v>
      </c>
      <c r="HK68">
        <f t="shared" si="87"/>
        <v>11.747717441741692</v>
      </c>
      <c r="HL68">
        <f t="shared" si="87"/>
        <v>11.663895554955024</v>
      </c>
      <c r="HM68">
        <f t="shared" si="73"/>
        <v>11.787452515614088</v>
      </c>
      <c r="HN68">
        <f t="shared" si="73"/>
        <v>12.046061750381968</v>
      </c>
      <c r="HO68">
        <f t="shared" si="73"/>
        <v>12.304670985149853</v>
      </c>
      <c r="HP68">
        <f t="shared" si="73"/>
        <v>12.563280219917736</v>
      </c>
      <c r="HQ68">
        <f t="shared" si="73"/>
        <v>12.821889454685625</v>
      </c>
      <c r="HR68">
        <f t="shared" si="73"/>
        <v>13.08049868945351</v>
      </c>
      <c r="HS68">
        <f t="shared" si="73"/>
        <v>13.339107924221395</v>
      </c>
      <c r="HT68">
        <f t="shared" si="73"/>
        <v>13.597717158989278</v>
      </c>
      <c r="HU68">
        <f t="shared" si="73"/>
        <v>13.856326393757161</v>
      </c>
      <c r="HV68">
        <f t="shared" si="73"/>
        <v>14.114935628525044</v>
      </c>
      <c r="HW68">
        <f t="shared" si="70"/>
        <v>14.373544863292928</v>
      </c>
      <c r="HX68">
        <f t="shared" si="70"/>
        <v>14.632154098060816</v>
      </c>
      <c r="HY68">
        <f t="shared" si="70"/>
        <v>14.890763332828698</v>
      </c>
      <c r="HZ68">
        <f t="shared" si="70"/>
        <v>15.149372567596584</v>
      </c>
      <c r="IA68">
        <f t="shared" si="70"/>
        <v>15.407981802364468</v>
      </c>
      <c r="IB68">
        <f t="shared" si="70"/>
        <v>15.666591037132346</v>
      </c>
      <c r="IC68">
        <f t="shared" si="70"/>
        <v>15.925200271900236</v>
      </c>
      <c r="ID68">
        <f t="shared" ref="ID68:IS131" si="88">ABS($C$1*ID$9+$C$2*$B68+$C$3)/SQRT($C$1^2+$C$2^2)+ABS($D$1*ID$9+$D$2*$B68+$D$3)/SQRT($D$1^2+$D$2^2)+ABS($E$1*ID$9+$E$2*$B68+$E$3)/SQRT($E$1^2+$E$2^2)</f>
        <v>16.183809506668119</v>
      </c>
      <c r="IE68">
        <f t="shared" si="88"/>
        <v>16.442418741436001</v>
      </c>
      <c r="IF68">
        <f t="shared" si="88"/>
        <v>16.701027976203889</v>
      </c>
      <c r="IG68">
        <f t="shared" si="88"/>
        <v>16.959637210971771</v>
      </c>
      <c r="IH68">
        <f t="shared" si="88"/>
        <v>17.218246445739659</v>
      </c>
      <c r="II68">
        <f t="shared" si="88"/>
        <v>17.476855680507544</v>
      </c>
      <c r="IJ68">
        <f t="shared" si="88"/>
        <v>17.735464915275426</v>
      </c>
      <c r="IK68">
        <f t="shared" si="88"/>
        <v>17.994074150043307</v>
      </c>
      <c r="IL68">
        <f t="shared" si="88"/>
        <v>18.252683384811196</v>
      </c>
      <c r="IM68">
        <f t="shared" si="88"/>
        <v>18.511292619579081</v>
      </c>
      <c r="IN68">
        <f t="shared" si="88"/>
        <v>18.769901854346966</v>
      </c>
      <c r="IO68">
        <f t="shared" si="88"/>
        <v>19.028511089114847</v>
      </c>
      <c r="IP68">
        <f t="shared" si="88"/>
        <v>19.287120323882728</v>
      </c>
      <c r="IQ68">
        <f t="shared" si="88"/>
        <v>19.545729558650613</v>
      </c>
      <c r="IR68">
        <f t="shared" si="88"/>
        <v>19.804338793418498</v>
      </c>
      <c r="IS68">
        <f t="shared" si="88"/>
        <v>20.062948028186383</v>
      </c>
      <c r="IT68">
        <f t="shared" si="83"/>
        <v>20.321557262954265</v>
      </c>
      <c r="IU68">
        <f t="shared" si="83"/>
        <v>20.580166497722153</v>
      </c>
      <c r="IV68">
        <f t="shared" si="83"/>
        <v>20.838775732490035</v>
      </c>
      <c r="IW68">
        <f t="shared" si="83"/>
        <v>21.097384967257927</v>
      </c>
      <c r="IX68">
        <f t="shared" si="80"/>
        <v>21.355994202025805</v>
      </c>
      <c r="IY68">
        <f t="shared" si="80"/>
        <v>21.614603436793686</v>
      </c>
      <c r="IZ68">
        <f t="shared" si="59"/>
        <v>21.873212671561568</v>
      </c>
      <c r="JA68">
        <f t="shared" si="59"/>
        <v>22.131821906329456</v>
      </c>
      <c r="JB68">
        <f t="shared" si="59"/>
        <v>22.390431141097345</v>
      </c>
      <c r="JC68">
        <f t="shared" si="59"/>
        <v>22.649040375865226</v>
      </c>
      <c r="JD68">
        <f t="shared" si="59"/>
        <v>22.907649610633108</v>
      </c>
      <c r="JE68">
        <f t="shared" si="59"/>
        <v>23.166258845400989</v>
      </c>
      <c r="JF68">
        <f t="shared" si="59"/>
        <v>23.424868080168874</v>
      </c>
      <c r="JG68">
        <f t="shared" si="59"/>
        <v>23.683477314936759</v>
      </c>
      <c r="JH68">
        <f t="shared" si="59"/>
        <v>23.942086549704648</v>
      </c>
      <c r="JI68">
        <f t="shared" si="59"/>
        <v>24.200695784472529</v>
      </c>
      <c r="JJ68">
        <f t="shared" si="59"/>
        <v>24.459305019240414</v>
      </c>
      <c r="JK68">
        <f t="shared" si="59"/>
        <v>24.717914254008303</v>
      </c>
      <c r="JL68">
        <f t="shared" si="71"/>
        <v>24.976523488776188</v>
      </c>
      <c r="JM68">
        <f t="shared" si="71"/>
        <v>25.235132723544069</v>
      </c>
      <c r="JN68">
        <f t="shared" si="71"/>
        <v>25.493741958311954</v>
      </c>
      <c r="JO68">
        <f t="shared" si="71"/>
        <v>25.752351193079836</v>
      </c>
      <c r="JP68">
        <f t="shared" si="71"/>
        <v>26.010960427847721</v>
      </c>
      <c r="JQ68">
        <f t="shared" si="71"/>
        <v>26.269569662615606</v>
      </c>
      <c r="JR68">
        <f t="shared" si="71"/>
        <v>26.528178897383494</v>
      </c>
      <c r="JS68">
        <f t="shared" si="71"/>
        <v>26.786788132151376</v>
      </c>
      <c r="JT68">
        <f t="shared" si="71"/>
        <v>27.045397366919261</v>
      </c>
      <c r="JU68">
        <f t="shared" si="71"/>
        <v>27.304006601687135</v>
      </c>
      <c r="JV68">
        <f t="shared" si="71"/>
        <v>27.562615836455027</v>
      </c>
      <c r="JW68">
        <f t="shared" si="71"/>
        <v>27.821225071222912</v>
      </c>
    </row>
    <row r="69" spans="2:283" x14ac:dyDescent="0.25">
      <c r="B69">
        <v>-8.1000000000000192</v>
      </c>
      <c r="C69">
        <f t="shared" si="81"/>
        <v>44.534595237569505</v>
      </c>
      <c r="D69">
        <f t="shared" si="81"/>
        <v>44.275986002801631</v>
      </c>
      <c r="E69">
        <f t="shared" si="81"/>
        <v>44.017376768033742</v>
      </c>
      <c r="F69">
        <f t="shared" si="81"/>
        <v>43.758767533265868</v>
      </c>
      <c r="G69">
        <f t="shared" si="81"/>
        <v>43.500158298497979</v>
      </c>
      <c r="H69">
        <f t="shared" si="81"/>
        <v>43.241549063730098</v>
      </c>
      <c r="I69">
        <f t="shared" si="81"/>
        <v>42.982939828962216</v>
      </c>
      <c r="J69">
        <f t="shared" si="81"/>
        <v>42.724330594194328</v>
      </c>
      <c r="K69">
        <f t="shared" si="81"/>
        <v>42.465721359426439</v>
      </c>
      <c r="L69">
        <f t="shared" si="81"/>
        <v>42.207112124658551</v>
      </c>
      <c r="M69">
        <f t="shared" si="81"/>
        <v>41.948502889890669</v>
      </c>
      <c r="N69">
        <f t="shared" si="81"/>
        <v>41.689893655122788</v>
      </c>
      <c r="O69">
        <f t="shared" si="81"/>
        <v>41.431284420354899</v>
      </c>
      <c r="P69">
        <f t="shared" si="81"/>
        <v>41.172675185587025</v>
      </c>
      <c r="Q69">
        <f t="shared" si="81"/>
        <v>40.914065950819136</v>
      </c>
      <c r="R69">
        <f t="shared" si="81"/>
        <v>40.655456716051255</v>
      </c>
      <c r="S69">
        <f t="shared" si="77"/>
        <v>40.396847481283373</v>
      </c>
      <c r="T69">
        <f t="shared" si="77"/>
        <v>40.138238246515478</v>
      </c>
      <c r="U69">
        <f t="shared" si="77"/>
        <v>39.879629011747596</v>
      </c>
      <c r="V69">
        <f t="shared" si="77"/>
        <v>39.621019776979708</v>
      </c>
      <c r="W69">
        <f t="shared" si="77"/>
        <v>39.362410542211826</v>
      </c>
      <c r="X69">
        <f t="shared" si="77"/>
        <v>39.103801307443945</v>
      </c>
      <c r="Y69">
        <f t="shared" si="77"/>
        <v>38.84519207267607</v>
      </c>
      <c r="Z69">
        <f t="shared" si="77"/>
        <v>38.586582837908175</v>
      </c>
      <c r="AA69">
        <f t="shared" si="77"/>
        <v>38.327973603140293</v>
      </c>
      <c r="AB69">
        <f t="shared" si="77"/>
        <v>38.069364368372405</v>
      </c>
      <c r="AC69">
        <f t="shared" si="77"/>
        <v>37.810755133604523</v>
      </c>
      <c r="AD69">
        <f t="shared" si="77"/>
        <v>37.552145898836642</v>
      </c>
      <c r="AE69">
        <f t="shared" si="77"/>
        <v>37.293536664068753</v>
      </c>
      <c r="AF69">
        <f t="shared" si="77"/>
        <v>37.034927429300872</v>
      </c>
      <c r="AG69">
        <f t="shared" si="77"/>
        <v>36.77631819453299</v>
      </c>
      <c r="AH69">
        <f t="shared" ref="AH69:AW132" si="89">ABS($C$1*AH$9+$C$2*$B69+$C$3)/SQRT($C$1^2+$C$2^2)+ABS($D$1*AH$9+$D$2*$B69+$D$3)/SQRT($D$1^2+$D$2^2)+ABS($E$1*AH$9+$E$2*$B69+$E$3)/SQRT($E$1^2+$E$2^2)</f>
        <v>36.517708959765102</v>
      </c>
      <c r="AI69">
        <f t="shared" si="89"/>
        <v>36.25909972499722</v>
      </c>
      <c r="AJ69">
        <f t="shared" si="89"/>
        <v>36.000490490229332</v>
      </c>
      <c r="AK69">
        <f t="shared" si="89"/>
        <v>35.741881255461443</v>
      </c>
      <c r="AL69">
        <f t="shared" si="89"/>
        <v>35.483272020693562</v>
      </c>
      <c r="AM69">
        <f t="shared" si="89"/>
        <v>35.22466278592568</v>
      </c>
      <c r="AN69">
        <f t="shared" si="89"/>
        <v>34.966053551157799</v>
      </c>
      <c r="AO69">
        <f t="shared" si="89"/>
        <v>34.70744431638991</v>
      </c>
      <c r="AP69">
        <f t="shared" si="89"/>
        <v>34.448835081622029</v>
      </c>
      <c r="AQ69">
        <f t="shared" si="89"/>
        <v>34.190225846854148</v>
      </c>
      <c r="AR69">
        <f t="shared" si="89"/>
        <v>33.931616612086287</v>
      </c>
      <c r="AS69">
        <f t="shared" si="89"/>
        <v>33.673007377318399</v>
      </c>
      <c r="AT69">
        <f t="shared" si="89"/>
        <v>33.414398142550539</v>
      </c>
      <c r="AU69">
        <f t="shared" si="89"/>
        <v>33.155788907782664</v>
      </c>
      <c r="AV69">
        <f t="shared" si="89"/>
        <v>32.897179673014776</v>
      </c>
      <c r="AW69">
        <f t="shared" si="89"/>
        <v>32.638570438246887</v>
      </c>
      <c r="AX69">
        <f t="shared" si="85"/>
        <v>32.379961203479006</v>
      </c>
      <c r="AY69">
        <f t="shared" si="85"/>
        <v>32.121351968711117</v>
      </c>
      <c r="AZ69">
        <f t="shared" si="85"/>
        <v>31.862742733943232</v>
      </c>
      <c r="BA69">
        <f t="shared" si="85"/>
        <v>31.604133499175354</v>
      </c>
      <c r="BB69">
        <f t="shared" si="85"/>
        <v>31.345524264407466</v>
      </c>
      <c r="BC69">
        <f t="shared" si="85"/>
        <v>31.086915029639584</v>
      </c>
      <c r="BD69">
        <f t="shared" si="85"/>
        <v>30.828305794871703</v>
      </c>
      <c r="BE69">
        <f t="shared" si="85"/>
        <v>30.569696560103811</v>
      </c>
      <c r="BF69">
        <f t="shared" si="85"/>
        <v>30.311087325335933</v>
      </c>
      <c r="BG69">
        <f t="shared" si="85"/>
        <v>30.052478090568044</v>
      </c>
      <c r="BH69">
        <f t="shared" si="85"/>
        <v>29.793868855800163</v>
      </c>
      <c r="BI69">
        <f t="shared" si="85"/>
        <v>29.535259621032274</v>
      </c>
      <c r="BJ69">
        <f t="shared" si="85"/>
        <v>29.276650386264393</v>
      </c>
      <c r="BK69">
        <f t="shared" si="85"/>
        <v>29.018041151496512</v>
      </c>
      <c r="BL69">
        <f t="shared" si="85"/>
        <v>28.759431916728627</v>
      </c>
      <c r="BM69">
        <f t="shared" si="55"/>
        <v>28.500822681960742</v>
      </c>
      <c r="BN69">
        <f t="shared" ref="BN69:CC132" si="90">ABS($C$1*BN$9+$C$2*$B69+$C$3)/SQRT($C$1^2+$C$2^2)+ABS($D$1*BN$9+$D$2*$B69+$D$3)/SQRT($D$1^2+$D$2^2)+ABS($E$1*BN$9+$E$2*$B69+$E$3)/SQRT($E$1^2+$E$2^2)</f>
        <v>28.242213447192853</v>
      </c>
      <c r="BO69">
        <f t="shared" si="90"/>
        <v>27.983604212424972</v>
      </c>
      <c r="BP69">
        <f t="shared" si="90"/>
        <v>27.72499497765709</v>
      </c>
      <c r="BQ69">
        <f t="shared" si="90"/>
        <v>27.466385742889202</v>
      </c>
      <c r="BR69">
        <f t="shared" si="90"/>
        <v>27.20777650812132</v>
      </c>
      <c r="BS69">
        <f t="shared" si="90"/>
        <v>26.949167273353432</v>
      </c>
      <c r="BT69">
        <f t="shared" si="90"/>
        <v>26.69055803858555</v>
      </c>
      <c r="BU69">
        <f t="shared" si="90"/>
        <v>26.431948803817669</v>
      </c>
      <c r="BV69">
        <f t="shared" si="90"/>
        <v>26.173339569049809</v>
      </c>
      <c r="BW69">
        <f t="shared" si="90"/>
        <v>25.914730334281924</v>
      </c>
      <c r="BX69">
        <f t="shared" si="90"/>
        <v>25.656121099514042</v>
      </c>
      <c r="BY69">
        <f t="shared" si="90"/>
        <v>25.397511864746157</v>
      </c>
      <c r="BZ69">
        <f t="shared" si="90"/>
        <v>25.138902629978269</v>
      </c>
      <c r="CA69">
        <f t="shared" si="90"/>
        <v>24.880293395210387</v>
      </c>
      <c r="CB69">
        <f t="shared" si="90"/>
        <v>24.621684160442502</v>
      </c>
      <c r="CC69">
        <f t="shared" si="90"/>
        <v>24.363074925674617</v>
      </c>
      <c r="CD69">
        <f t="shared" si="86"/>
        <v>24.104465690906736</v>
      </c>
      <c r="CE69">
        <f t="shared" si="86"/>
        <v>23.845856456138851</v>
      </c>
      <c r="CF69">
        <f t="shared" si="86"/>
        <v>23.587247221370966</v>
      </c>
      <c r="CG69">
        <f t="shared" si="86"/>
        <v>23.328637986603077</v>
      </c>
      <c r="CH69">
        <f t="shared" si="86"/>
        <v>23.070028751835196</v>
      </c>
      <c r="CI69">
        <f t="shared" si="86"/>
        <v>22.811419517067314</v>
      </c>
      <c r="CJ69">
        <f t="shared" si="74"/>
        <v>22.576411247735361</v>
      </c>
      <c r="CK69">
        <f t="shared" si="74"/>
        <v>22.492589360948688</v>
      </c>
      <c r="CL69">
        <f t="shared" si="74"/>
        <v>22.408767474162019</v>
      </c>
      <c r="CM69">
        <f t="shared" si="74"/>
        <v>22.324945587375353</v>
      </c>
      <c r="CN69">
        <f t="shared" si="74"/>
        <v>22.24112370058868</v>
      </c>
      <c r="CO69">
        <f t="shared" si="74"/>
        <v>22.157301813802011</v>
      </c>
      <c r="CP69">
        <f t="shared" si="74"/>
        <v>22.073479927015338</v>
      </c>
      <c r="CQ69">
        <f t="shared" si="74"/>
        <v>21.989658040228669</v>
      </c>
      <c r="CR69">
        <f t="shared" si="74"/>
        <v>21.905836153441999</v>
      </c>
      <c r="CS69">
        <f t="shared" si="74"/>
        <v>21.82201426665533</v>
      </c>
      <c r="CT69">
        <f t="shared" si="74"/>
        <v>21.738192379868657</v>
      </c>
      <c r="CU69">
        <f t="shared" si="74"/>
        <v>21.654370493081984</v>
      </c>
      <c r="CV69">
        <f t="shared" si="74"/>
        <v>21.570548606295315</v>
      </c>
      <c r="CW69">
        <f t="shared" si="74"/>
        <v>21.486726719508649</v>
      </c>
      <c r="CX69">
        <f t="shared" si="72"/>
        <v>21.402904832721987</v>
      </c>
      <c r="CY69">
        <f t="shared" si="61"/>
        <v>21.319082945935314</v>
      </c>
      <c r="CZ69">
        <f t="shared" si="61"/>
        <v>21.235261059148613</v>
      </c>
      <c r="DA69">
        <f t="shared" si="61"/>
        <v>21.15143917236194</v>
      </c>
      <c r="DB69">
        <f t="shared" si="61"/>
        <v>21.067617285575267</v>
      </c>
      <c r="DC69">
        <f t="shared" si="61"/>
        <v>20.983795398788601</v>
      </c>
      <c r="DD69">
        <f t="shared" si="61"/>
        <v>20.899973512001932</v>
      </c>
      <c r="DE69">
        <f t="shared" si="61"/>
        <v>20.816151625215262</v>
      </c>
      <c r="DF69">
        <f t="shared" si="61"/>
        <v>20.732329738428589</v>
      </c>
      <c r="DG69">
        <f t="shared" si="61"/>
        <v>20.648507851641916</v>
      </c>
      <c r="DH69">
        <f t="shared" si="82"/>
        <v>20.564685964855251</v>
      </c>
      <c r="DI69">
        <f t="shared" si="82"/>
        <v>20.480864078068578</v>
      </c>
      <c r="DJ69">
        <f t="shared" si="82"/>
        <v>20.397042191281912</v>
      </c>
      <c r="DK69">
        <f t="shared" si="82"/>
        <v>20.313220304495236</v>
      </c>
      <c r="DL69">
        <f t="shared" si="82"/>
        <v>20.22939841770857</v>
      </c>
      <c r="DM69">
        <f t="shared" si="82"/>
        <v>20.1455765309219</v>
      </c>
      <c r="DN69">
        <f t="shared" si="82"/>
        <v>20.061754644135227</v>
      </c>
      <c r="DO69">
        <f t="shared" si="82"/>
        <v>19.977932757348555</v>
      </c>
      <c r="DP69">
        <f t="shared" si="82"/>
        <v>19.894110870561885</v>
      </c>
      <c r="DQ69">
        <f t="shared" si="82"/>
        <v>19.810288983775216</v>
      </c>
      <c r="DR69">
        <f t="shared" si="82"/>
        <v>19.726467096988543</v>
      </c>
      <c r="DS69">
        <f t="shared" si="82"/>
        <v>19.642645210201877</v>
      </c>
      <c r="DT69">
        <f t="shared" si="82"/>
        <v>19.558823323415204</v>
      </c>
      <c r="DU69">
        <f t="shared" si="82"/>
        <v>19.475001436628535</v>
      </c>
      <c r="DV69">
        <f t="shared" si="82"/>
        <v>19.391179549841866</v>
      </c>
      <c r="DW69">
        <f t="shared" si="82"/>
        <v>19.307357663055196</v>
      </c>
      <c r="DX69">
        <f t="shared" si="78"/>
        <v>19.223535776268523</v>
      </c>
      <c r="DY69">
        <f t="shared" si="78"/>
        <v>19.139713889481854</v>
      </c>
      <c r="DZ69">
        <f t="shared" si="78"/>
        <v>19.055892002695181</v>
      </c>
      <c r="EA69">
        <f t="shared" si="78"/>
        <v>18.972070115908515</v>
      </c>
      <c r="EB69">
        <f t="shared" si="78"/>
        <v>18.888248229121842</v>
      </c>
      <c r="EC69">
        <f t="shared" si="78"/>
        <v>18.804426342335173</v>
      </c>
      <c r="ED69">
        <f t="shared" si="78"/>
        <v>18.7206044555485</v>
      </c>
      <c r="EE69">
        <f t="shared" si="78"/>
        <v>18.636782568761831</v>
      </c>
      <c r="EF69">
        <f t="shared" si="78"/>
        <v>18.552960681975158</v>
      </c>
      <c r="EG69">
        <f t="shared" si="78"/>
        <v>18.469138795188492</v>
      </c>
      <c r="EH69">
        <f t="shared" si="78"/>
        <v>18.385316908401819</v>
      </c>
      <c r="EI69">
        <f t="shared" si="78"/>
        <v>18.30149502161515</v>
      </c>
      <c r="EJ69">
        <f t="shared" si="78"/>
        <v>18.21767313482848</v>
      </c>
      <c r="EK69">
        <f t="shared" si="78"/>
        <v>18.133851248041807</v>
      </c>
      <c r="EL69">
        <f t="shared" si="84"/>
        <v>18.050029361255138</v>
      </c>
      <c r="EM69">
        <f t="shared" si="84"/>
        <v>17.966207474468469</v>
      </c>
      <c r="EN69">
        <f t="shared" si="84"/>
        <v>17.882385587681881</v>
      </c>
      <c r="EO69">
        <f t="shared" si="84"/>
        <v>17.798563700895212</v>
      </c>
      <c r="EP69">
        <f t="shared" si="84"/>
        <v>17.714741814108539</v>
      </c>
      <c r="EQ69">
        <f t="shared" si="84"/>
        <v>17.63091992732187</v>
      </c>
      <c r="ER69">
        <f t="shared" si="84"/>
        <v>17.5470980405352</v>
      </c>
      <c r="ES69">
        <f t="shared" si="84"/>
        <v>17.463276153748531</v>
      </c>
      <c r="ET69">
        <f t="shared" si="84"/>
        <v>17.379454266961861</v>
      </c>
      <c r="EU69">
        <f t="shared" si="62"/>
        <v>17.295632380175192</v>
      </c>
      <c r="EV69">
        <f t="shared" si="62"/>
        <v>17.211810493388519</v>
      </c>
      <c r="EW69">
        <f t="shared" si="62"/>
        <v>17.12798860660185</v>
      </c>
      <c r="EX69">
        <f t="shared" si="62"/>
        <v>17.04416671981518</v>
      </c>
      <c r="EY69">
        <f t="shared" si="62"/>
        <v>16.960344833028508</v>
      </c>
      <c r="EZ69">
        <f t="shared" si="62"/>
        <v>16.876522946241838</v>
      </c>
      <c r="FA69">
        <f t="shared" si="62"/>
        <v>16.792701059455169</v>
      </c>
      <c r="FB69">
        <f t="shared" si="57"/>
        <v>16.708879172668496</v>
      </c>
      <c r="FC69">
        <f t="shared" si="57"/>
        <v>16.62505728588183</v>
      </c>
      <c r="FD69">
        <f t="shared" si="57"/>
        <v>16.541235399095157</v>
      </c>
      <c r="FE69">
        <f t="shared" si="79"/>
        <v>16.457413512308488</v>
      </c>
      <c r="FF69">
        <f t="shared" si="79"/>
        <v>16.373591625521819</v>
      </c>
      <c r="FG69">
        <f t="shared" si="79"/>
        <v>16.289769738735146</v>
      </c>
      <c r="FH69">
        <f t="shared" si="79"/>
        <v>16.205947851948476</v>
      </c>
      <c r="FI69">
        <f t="shared" si="79"/>
        <v>16.122125965161807</v>
      </c>
      <c r="FJ69">
        <f t="shared" si="79"/>
        <v>16.038304078375134</v>
      </c>
      <c r="FK69">
        <f t="shared" si="79"/>
        <v>15.954482191588465</v>
      </c>
      <c r="FL69">
        <f t="shared" si="79"/>
        <v>15.870660304801795</v>
      </c>
      <c r="FM69">
        <f t="shared" si="79"/>
        <v>15.786838418015126</v>
      </c>
      <c r="FN69">
        <f t="shared" si="79"/>
        <v>15.703016531228453</v>
      </c>
      <c r="FO69">
        <f t="shared" si="79"/>
        <v>15.619194644441784</v>
      </c>
      <c r="FP69">
        <f t="shared" si="79"/>
        <v>15.535372757655114</v>
      </c>
      <c r="FQ69">
        <f t="shared" si="79"/>
        <v>15.451550870868445</v>
      </c>
      <c r="FR69">
        <f t="shared" si="79"/>
        <v>15.36772898408177</v>
      </c>
      <c r="FS69">
        <f t="shared" si="79"/>
        <v>15.283907097295103</v>
      </c>
      <c r="FT69">
        <f t="shared" si="79"/>
        <v>15.20008521050843</v>
      </c>
      <c r="FU69">
        <f t="shared" si="76"/>
        <v>15.116263323721764</v>
      </c>
      <c r="FV69">
        <f t="shared" si="76"/>
        <v>15.032441436935089</v>
      </c>
      <c r="FW69">
        <f t="shared" si="76"/>
        <v>14.948619550148422</v>
      </c>
      <c r="FX69">
        <f t="shared" si="76"/>
        <v>14.864797663361752</v>
      </c>
      <c r="FY69">
        <f t="shared" si="76"/>
        <v>14.78097577657508</v>
      </c>
      <c r="FZ69">
        <f t="shared" si="76"/>
        <v>14.697153889788414</v>
      </c>
      <c r="GA69">
        <f t="shared" si="76"/>
        <v>14.613332003001739</v>
      </c>
      <c r="GB69">
        <f t="shared" si="76"/>
        <v>14.52951011621507</v>
      </c>
      <c r="GC69">
        <f t="shared" si="76"/>
        <v>14.4456882294284</v>
      </c>
      <c r="GD69">
        <f t="shared" si="76"/>
        <v>14.361866342641727</v>
      </c>
      <c r="GE69">
        <f t="shared" si="76"/>
        <v>14.278044455855058</v>
      </c>
      <c r="GF69">
        <f t="shared" si="76"/>
        <v>14.194222569068389</v>
      </c>
      <c r="GG69">
        <f t="shared" si="76"/>
        <v>14.110400682281718</v>
      </c>
      <c r="GH69">
        <f t="shared" si="76"/>
        <v>14.026578795495048</v>
      </c>
      <c r="GI69">
        <f t="shared" si="75"/>
        <v>13.942756908708379</v>
      </c>
      <c r="GJ69">
        <f t="shared" si="75"/>
        <v>13.858935021921708</v>
      </c>
      <c r="GK69">
        <f t="shared" si="63"/>
        <v>13.775113135135037</v>
      </c>
      <c r="GL69">
        <f t="shared" ref="GL69:HA132" si="91">ABS($C$1*GL$9+$C$2*$B69+$C$3)/SQRT($C$1^2+$C$2^2)+ABS($D$1*GL$9+$D$2*$B69+$D$3)/SQRT($D$1^2+$D$2^2)+ABS($E$1*GL$9+$E$2*$B69+$E$3)/SQRT($E$1^2+$E$2^2)</f>
        <v>13.691291248348367</v>
      </c>
      <c r="GM69">
        <f t="shared" si="91"/>
        <v>13.607469361561696</v>
      </c>
      <c r="GN69">
        <f t="shared" si="91"/>
        <v>13.523647474775029</v>
      </c>
      <c r="GO69">
        <f t="shared" si="91"/>
        <v>13.439825587988357</v>
      </c>
      <c r="GP69">
        <f t="shared" si="91"/>
        <v>13.356003701201686</v>
      </c>
      <c r="GQ69">
        <f t="shared" si="91"/>
        <v>13.272181814415017</v>
      </c>
      <c r="GR69">
        <f t="shared" si="91"/>
        <v>13.188359927628346</v>
      </c>
      <c r="GS69">
        <f t="shared" si="91"/>
        <v>13.104538040841671</v>
      </c>
      <c r="GT69">
        <f t="shared" si="91"/>
        <v>13.020716154055005</v>
      </c>
      <c r="GU69">
        <f t="shared" si="91"/>
        <v>12.936894267268336</v>
      </c>
      <c r="GV69">
        <f t="shared" si="91"/>
        <v>12.853072380481661</v>
      </c>
      <c r="GW69">
        <f t="shared" si="91"/>
        <v>12.769250493694996</v>
      </c>
      <c r="GX69">
        <f t="shared" si="91"/>
        <v>12.685428606908323</v>
      </c>
      <c r="GY69">
        <f t="shared" si="91"/>
        <v>12.601606720121652</v>
      </c>
      <c r="GZ69">
        <f t="shared" si="91"/>
        <v>12.517784833334984</v>
      </c>
      <c r="HA69">
        <f t="shared" si="91"/>
        <v>12.433962946548311</v>
      </c>
      <c r="HB69">
        <f t="shared" si="87"/>
        <v>12.350141059761643</v>
      </c>
      <c r="HC69">
        <f t="shared" si="87"/>
        <v>12.266319172974972</v>
      </c>
      <c r="HD69">
        <f t="shared" si="87"/>
        <v>12.182497286188305</v>
      </c>
      <c r="HE69">
        <f t="shared" si="87"/>
        <v>12.09867539940163</v>
      </c>
      <c r="HF69">
        <f t="shared" si="87"/>
        <v>12.014853512614961</v>
      </c>
      <c r="HG69">
        <f t="shared" si="87"/>
        <v>11.93103162582829</v>
      </c>
      <c r="HH69">
        <f t="shared" si="87"/>
        <v>11.84720973904162</v>
      </c>
      <c r="HI69">
        <f t="shared" si="87"/>
        <v>11.763387852254951</v>
      </c>
      <c r="HJ69">
        <f t="shared" si="87"/>
        <v>11.67956596546828</v>
      </c>
      <c r="HK69">
        <f t="shared" si="87"/>
        <v>11.59574407868161</v>
      </c>
      <c r="HL69">
        <f t="shared" si="87"/>
        <v>11.583608707061117</v>
      </c>
      <c r="HM69">
        <f t="shared" si="73"/>
        <v>11.842217941829</v>
      </c>
      <c r="HN69">
        <f t="shared" si="73"/>
        <v>12.100827176596884</v>
      </c>
      <c r="HO69">
        <f t="shared" si="73"/>
        <v>12.359436411364769</v>
      </c>
      <c r="HP69">
        <f t="shared" si="73"/>
        <v>12.618045646132654</v>
      </c>
      <c r="HQ69">
        <f t="shared" si="73"/>
        <v>12.876654880900537</v>
      </c>
      <c r="HR69">
        <f t="shared" si="73"/>
        <v>13.135264115668422</v>
      </c>
      <c r="HS69">
        <f t="shared" si="73"/>
        <v>13.393873350436309</v>
      </c>
      <c r="HT69">
        <f t="shared" si="73"/>
        <v>13.65248258520419</v>
      </c>
      <c r="HU69">
        <f t="shared" si="73"/>
        <v>13.911091819972079</v>
      </c>
      <c r="HV69">
        <f t="shared" si="73"/>
        <v>14.169701054739958</v>
      </c>
      <c r="HW69">
        <f t="shared" si="70"/>
        <v>14.428310289507841</v>
      </c>
      <c r="HX69">
        <f t="shared" si="70"/>
        <v>14.686919524275732</v>
      </c>
      <c r="HY69">
        <f t="shared" si="70"/>
        <v>14.945528759043615</v>
      </c>
      <c r="HZ69">
        <f t="shared" si="70"/>
        <v>15.204137993811496</v>
      </c>
      <c r="IA69">
        <f t="shared" si="70"/>
        <v>15.462747228579378</v>
      </c>
      <c r="IB69">
        <f t="shared" si="70"/>
        <v>15.721356463347263</v>
      </c>
      <c r="IC69">
        <f t="shared" si="70"/>
        <v>15.979965698115151</v>
      </c>
      <c r="ID69">
        <f t="shared" si="88"/>
        <v>16.238574932883036</v>
      </c>
      <c r="IE69">
        <f t="shared" si="88"/>
        <v>16.497184167650918</v>
      </c>
      <c r="IF69">
        <f t="shared" si="88"/>
        <v>16.755793402418803</v>
      </c>
      <c r="IG69">
        <f t="shared" si="88"/>
        <v>17.014402637186688</v>
      </c>
      <c r="IH69">
        <f t="shared" si="88"/>
        <v>17.273011871954573</v>
      </c>
      <c r="II69">
        <f t="shared" si="88"/>
        <v>17.531621106722458</v>
      </c>
      <c r="IJ69">
        <f t="shared" si="88"/>
        <v>17.790230341490343</v>
      </c>
      <c r="IK69">
        <f t="shared" si="88"/>
        <v>18.048839576258224</v>
      </c>
      <c r="IL69">
        <f t="shared" si="88"/>
        <v>18.307448811026106</v>
      </c>
      <c r="IM69">
        <f t="shared" si="88"/>
        <v>18.566058045793998</v>
      </c>
      <c r="IN69">
        <f t="shared" si="88"/>
        <v>18.824667280561879</v>
      </c>
      <c r="IO69">
        <f t="shared" si="88"/>
        <v>19.083276515329757</v>
      </c>
      <c r="IP69">
        <f t="shared" si="88"/>
        <v>19.341885750097642</v>
      </c>
      <c r="IQ69">
        <f t="shared" si="88"/>
        <v>19.600494984865527</v>
      </c>
      <c r="IR69">
        <f t="shared" si="88"/>
        <v>19.859104219633416</v>
      </c>
      <c r="IS69">
        <f t="shared" si="88"/>
        <v>20.117713454401297</v>
      </c>
      <c r="IT69">
        <f t="shared" si="83"/>
        <v>20.376322689169186</v>
      </c>
      <c r="IU69">
        <f t="shared" si="83"/>
        <v>20.634931923937067</v>
      </c>
      <c r="IV69">
        <f t="shared" si="83"/>
        <v>20.893541158704945</v>
      </c>
      <c r="IW69">
        <f t="shared" si="83"/>
        <v>21.152150393472837</v>
      </c>
      <c r="IX69">
        <f t="shared" si="80"/>
        <v>21.410759628240722</v>
      </c>
      <c r="IY69">
        <f t="shared" si="80"/>
        <v>21.669368863008604</v>
      </c>
      <c r="IZ69">
        <f t="shared" si="59"/>
        <v>21.927978097776489</v>
      </c>
      <c r="JA69">
        <f t="shared" si="59"/>
        <v>22.18658733254437</v>
      </c>
      <c r="JB69">
        <f t="shared" si="59"/>
        <v>22.445196567312259</v>
      </c>
      <c r="JC69">
        <f t="shared" si="59"/>
        <v>22.703805802080144</v>
      </c>
      <c r="JD69">
        <f t="shared" si="59"/>
        <v>22.962415036848025</v>
      </c>
      <c r="JE69">
        <f t="shared" si="59"/>
        <v>23.221024271615903</v>
      </c>
      <c r="JF69">
        <f t="shared" si="59"/>
        <v>23.479633506383788</v>
      </c>
      <c r="JG69">
        <f t="shared" si="59"/>
        <v>23.73824274115168</v>
      </c>
      <c r="JH69">
        <f t="shared" si="59"/>
        <v>23.996851975919562</v>
      </c>
      <c r="JI69">
        <f t="shared" si="59"/>
        <v>24.255461210687443</v>
      </c>
      <c r="JJ69">
        <f t="shared" si="59"/>
        <v>24.514070445455324</v>
      </c>
      <c r="JK69">
        <f t="shared" si="59"/>
        <v>24.772679680223213</v>
      </c>
      <c r="JL69">
        <f t="shared" si="71"/>
        <v>25.031288914991102</v>
      </c>
      <c r="JM69">
        <f t="shared" si="71"/>
        <v>25.289898149758983</v>
      </c>
      <c r="JN69">
        <f t="shared" si="71"/>
        <v>25.548507384526868</v>
      </c>
      <c r="JO69">
        <f t="shared" si="71"/>
        <v>25.807116619294749</v>
      </c>
      <c r="JP69">
        <f t="shared" si="71"/>
        <v>26.065725854062634</v>
      </c>
      <c r="JQ69">
        <f t="shared" si="71"/>
        <v>26.324335088830523</v>
      </c>
      <c r="JR69">
        <f t="shared" si="71"/>
        <v>26.582944323598408</v>
      </c>
      <c r="JS69">
        <f t="shared" si="71"/>
        <v>26.841553558366289</v>
      </c>
      <c r="JT69">
        <f t="shared" si="71"/>
        <v>27.100162793134174</v>
      </c>
      <c r="JU69">
        <f t="shared" si="71"/>
        <v>27.358772027902056</v>
      </c>
      <c r="JV69">
        <f t="shared" si="71"/>
        <v>27.617381262669944</v>
      </c>
      <c r="JW69">
        <f t="shared" si="71"/>
        <v>27.875990497437826</v>
      </c>
    </row>
    <row r="70" spans="2:283" x14ac:dyDescent="0.25">
      <c r="B70">
        <v>-8.0000000000000195</v>
      </c>
      <c r="C70">
        <f t="shared" si="81"/>
        <v>44.479829811354591</v>
      </c>
      <c r="D70">
        <f t="shared" si="81"/>
        <v>44.221220576586717</v>
      </c>
      <c r="E70">
        <f t="shared" si="81"/>
        <v>43.962611341818835</v>
      </c>
      <c r="F70">
        <f t="shared" si="81"/>
        <v>43.70400210705094</v>
      </c>
      <c r="G70">
        <f t="shared" si="81"/>
        <v>43.445392872283065</v>
      </c>
      <c r="H70">
        <f t="shared" si="81"/>
        <v>43.186783637515184</v>
      </c>
      <c r="I70">
        <f t="shared" si="81"/>
        <v>42.928174402747302</v>
      </c>
      <c r="J70">
        <f t="shared" si="81"/>
        <v>42.669565167979414</v>
      </c>
      <c r="K70">
        <f t="shared" si="81"/>
        <v>42.410955933211525</v>
      </c>
      <c r="L70">
        <f t="shared" si="81"/>
        <v>42.152346698443637</v>
      </c>
      <c r="M70">
        <f t="shared" si="81"/>
        <v>41.893737463675762</v>
      </c>
      <c r="N70">
        <f t="shared" si="81"/>
        <v>41.635128228907874</v>
      </c>
      <c r="O70">
        <f t="shared" si="81"/>
        <v>41.37651899414</v>
      </c>
      <c r="P70">
        <f t="shared" si="81"/>
        <v>41.117909759372104</v>
      </c>
      <c r="Q70">
        <f t="shared" si="81"/>
        <v>40.859300524604222</v>
      </c>
      <c r="R70">
        <f t="shared" si="81"/>
        <v>40.600691289836341</v>
      </c>
      <c r="S70">
        <f t="shared" si="77"/>
        <v>40.34208205506846</v>
      </c>
      <c r="T70">
        <f t="shared" si="77"/>
        <v>40.083472820300571</v>
      </c>
      <c r="U70">
        <f t="shared" si="77"/>
        <v>39.824863585532682</v>
      </c>
      <c r="V70">
        <f t="shared" si="77"/>
        <v>39.566254350764808</v>
      </c>
      <c r="W70">
        <f t="shared" si="77"/>
        <v>39.30764511599692</v>
      </c>
      <c r="X70">
        <f t="shared" si="77"/>
        <v>39.049035881229038</v>
      </c>
      <c r="Y70">
        <f t="shared" si="77"/>
        <v>38.790426646461157</v>
      </c>
      <c r="Z70">
        <f t="shared" si="77"/>
        <v>38.531817411693261</v>
      </c>
      <c r="AA70">
        <f t="shared" si="77"/>
        <v>38.27320817692538</v>
      </c>
      <c r="AB70">
        <f t="shared" si="77"/>
        <v>38.014598942157505</v>
      </c>
      <c r="AC70">
        <f t="shared" si="77"/>
        <v>37.75598970738961</v>
      </c>
      <c r="AD70">
        <f t="shared" si="77"/>
        <v>37.497380472621728</v>
      </c>
      <c r="AE70">
        <f t="shared" si="77"/>
        <v>37.23877123785384</v>
      </c>
      <c r="AF70">
        <f t="shared" si="77"/>
        <v>36.980162003085958</v>
      </c>
      <c r="AG70">
        <f t="shared" si="77"/>
        <v>36.721552768318077</v>
      </c>
      <c r="AH70">
        <f t="shared" si="89"/>
        <v>36.462943533550188</v>
      </c>
      <c r="AI70">
        <f t="shared" si="89"/>
        <v>36.204334298782307</v>
      </c>
      <c r="AJ70">
        <f t="shared" si="89"/>
        <v>35.945725064014418</v>
      </c>
      <c r="AK70">
        <f t="shared" si="89"/>
        <v>35.687115829246537</v>
      </c>
      <c r="AL70">
        <f t="shared" si="89"/>
        <v>35.428506594478648</v>
      </c>
      <c r="AM70">
        <f t="shared" si="89"/>
        <v>35.169897359710767</v>
      </c>
      <c r="AN70">
        <f t="shared" si="89"/>
        <v>34.911288124942885</v>
      </c>
      <c r="AO70">
        <f t="shared" si="89"/>
        <v>34.652678890174997</v>
      </c>
      <c r="AP70">
        <f t="shared" si="89"/>
        <v>34.394069655407115</v>
      </c>
      <c r="AQ70">
        <f t="shared" si="89"/>
        <v>34.135460420639234</v>
      </c>
      <c r="AR70">
        <f t="shared" si="89"/>
        <v>33.876851185871374</v>
      </c>
      <c r="AS70">
        <f t="shared" si="89"/>
        <v>33.618241951103492</v>
      </c>
      <c r="AT70">
        <f t="shared" si="89"/>
        <v>33.359632716335632</v>
      </c>
      <c r="AU70">
        <f t="shared" si="89"/>
        <v>33.101023481567744</v>
      </c>
      <c r="AV70">
        <f t="shared" si="89"/>
        <v>32.842414246799855</v>
      </c>
      <c r="AW70">
        <f t="shared" si="89"/>
        <v>32.583805012031981</v>
      </c>
      <c r="AX70">
        <f t="shared" si="85"/>
        <v>32.325195777264099</v>
      </c>
      <c r="AY70">
        <f t="shared" si="85"/>
        <v>32.066586542496211</v>
      </c>
      <c r="AZ70">
        <f t="shared" si="85"/>
        <v>31.807977307728322</v>
      </c>
      <c r="BA70">
        <f t="shared" si="85"/>
        <v>31.549368072960441</v>
      </c>
      <c r="BB70">
        <f t="shared" si="85"/>
        <v>31.290758838192559</v>
      </c>
      <c r="BC70">
        <f t="shared" si="85"/>
        <v>31.032149603424674</v>
      </c>
      <c r="BD70">
        <f t="shared" si="85"/>
        <v>30.773540368656793</v>
      </c>
      <c r="BE70">
        <f t="shared" si="85"/>
        <v>30.514931133888901</v>
      </c>
      <c r="BF70">
        <f t="shared" si="85"/>
        <v>30.256321899121019</v>
      </c>
      <c r="BG70">
        <f t="shared" si="85"/>
        <v>29.997712664353138</v>
      </c>
      <c r="BH70">
        <f t="shared" si="85"/>
        <v>29.739103429585253</v>
      </c>
      <c r="BI70">
        <f t="shared" si="85"/>
        <v>29.480494194817368</v>
      </c>
      <c r="BJ70">
        <f t="shared" si="85"/>
        <v>29.221884960049479</v>
      </c>
      <c r="BK70">
        <f t="shared" si="85"/>
        <v>28.963275725281601</v>
      </c>
      <c r="BL70">
        <f t="shared" si="85"/>
        <v>28.704666490513716</v>
      </c>
      <c r="BM70">
        <f t="shared" si="55"/>
        <v>28.446057255745828</v>
      </c>
      <c r="BN70">
        <f t="shared" si="90"/>
        <v>28.187448020977946</v>
      </c>
      <c r="BO70">
        <f t="shared" si="90"/>
        <v>27.928838786210061</v>
      </c>
      <c r="BP70">
        <f t="shared" si="90"/>
        <v>27.67022955144218</v>
      </c>
      <c r="BQ70">
        <f t="shared" si="90"/>
        <v>27.411620316674295</v>
      </c>
      <c r="BR70">
        <f t="shared" si="90"/>
        <v>27.153011081906406</v>
      </c>
      <c r="BS70">
        <f t="shared" si="90"/>
        <v>26.894401847138525</v>
      </c>
      <c r="BT70">
        <f t="shared" si="90"/>
        <v>26.63579261237064</v>
      </c>
      <c r="BU70">
        <f t="shared" si="90"/>
        <v>26.377183377602762</v>
      </c>
      <c r="BV70">
        <f t="shared" si="90"/>
        <v>26.118574142834898</v>
      </c>
      <c r="BW70">
        <f t="shared" si="90"/>
        <v>25.859964908067013</v>
      </c>
      <c r="BX70">
        <f t="shared" si="90"/>
        <v>25.601355673299132</v>
      </c>
      <c r="BY70">
        <f t="shared" si="90"/>
        <v>25.342746438531243</v>
      </c>
      <c r="BZ70">
        <f t="shared" si="90"/>
        <v>25.084137203763362</v>
      </c>
      <c r="CA70">
        <f t="shared" si="90"/>
        <v>24.825527968995477</v>
      </c>
      <c r="CB70">
        <f t="shared" si="90"/>
        <v>24.566918734227592</v>
      </c>
      <c r="CC70">
        <f t="shared" si="90"/>
        <v>24.308309499459707</v>
      </c>
      <c r="CD70">
        <f t="shared" si="86"/>
        <v>24.049700264691822</v>
      </c>
      <c r="CE70">
        <f t="shared" si="86"/>
        <v>23.79109102992394</v>
      </c>
      <c r="CF70">
        <f t="shared" si="86"/>
        <v>23.532481795156052</v>
      </c>
      <c r="CG70">
        <f t="shared" si="86"/>
        <v>23.27387256038817</v>
      </c>
      <c r="CH70">
        <f t="shared" si="86"/>
        <v>23.015263325620285</v>
      </c>
      <c r="CI70">
        <f t="shared" si="86"/>
        <v>22.7566540908524</v>
      </c>
      <c r="CJ70">
        <f t="shared" si="74"/>
        <v>22.498044856084519</v>
      </c>
      <c r="CK70">
        <f t="shared" si="74"/>
        <v>22.340615997888612</v>
      </c>
      <c r="CL70">
        <f t="shared" si="74"/>
        <v>22.256794111101939</v>
      </c>
      <c r="CM70">
        <f t="shared" si="74"/>
        <v>22.17297222431527</v>
      </c>
      <c r="CN70">
        <f t="shared" si="74"/>
        <v>22.089150337528597</v>
      </c>
      <c r="CO70">
        <f t="shared" si="74"/>
        <v>22.005328450741928</v>
      </c>
      <c r="CP70">
        <f t="shared" si="74"/>
        <v>21.921506563955262</v>
      </c>
      <c r="CQ70">
        <f t="shared" si="74"/>
        <v>21.837684677168589</v>
      </c>
      <c r="CR70">
        <f t="shared" si="74"/>
        <v>21.75386279038192</v>
      </c>
      <c r="CS70">
        <f t="shared" si="74"/>
        <v>21.670040903595243</v>
      </c>
      <c r="CT70">
        <f t="shared" si="74"/>
        <v>21.586219016808577</v>
      </c>
      <c r="CU70">
        <f t="shared" si="74"/>
        <v>21.502397130021908</v>
      </c>
      <c r="CV70">
        <f t="shared" si="74"/>
        <v>21.418575243235239</v>
      </c>
      <c r="CW70">
        <f t="shared" si="74"/>
        <v>21.334753356448566</v>
      </c>
      <c r="CX70">
        <f t="shared" si="72"/>
        <v>21.250931469661907</v>
      </c>
      <c r="CY70">
        <f t="shared" si="61"/>
        <v>21.167109582875238</v>
      </c>
      <c r="CZ70">
        <f t="shared" si="61"/>
        <v>21.083287696088533</v>
      </c>
      <c r="DA70">
        <f t="shared" si="61"/>
        <v>20.99946580930186</v>
      </c>
      <c r="DB70">
        <f t="shared" si="61"/>
        <v>20.915643922515191</v>
      </c>
      <c r="DC70">
        <f t="shared" si="61"/>
        <v>20.831822035728521</v>
      </c>
      <c r="DD70">
        <f t="shared" si="61"/>
        <v>20.748000148941848</v>
      </c>
      <c r="DE70">
        <f t="shared" si="61"/>
        <v>20.664178262155179</v>
      </c>
      <c r="DF70">
        <f t="shared" si="61"/>
        <v>20.58035637536851</v>
      </c>
      <c r="DG70">
        <f t="shared" si="61"/>
        <v>20.496534488581837</v>
      </c>
      <c r="DH70">
        <f t="shared" si="82"/>
        <v>20.412712601795171</v>
      </c>
      <c r="DI70">
        <f t="shared" si="82"/>
        <v>20.328890715008498</v>
      </c>
      <c r="DJ70">
        <f t="shared" si="82"/>
        <v>20.245068828221829</v>
      </c>
      <c r="DK70">
        <f t="shared" si="82"/>
        <v>20.161246941435159</v>
      </c>
      <c r="DL70">
        <f t="shared" si="82"/>
        <v>20.077425054648486</v>
      </c>
      <c r="DM70">
        <f t="shared" si="82"/>
        <v>19.993603167861821</v>
      </c>
      <c r="DN70">
        <f t="shared" si="82"/>
        <v>19.909781281075148</v>
      </c>
      <c r="DO70">
        <f t="shared" si="82"/>
        <v>19.825959394288478</v>
      </c>
      <c r="DP70">
        <f t="shared" si="82"/>
        <v>19.742137507501802</v>
      </c>
      <c r="DQ70">
        <f t="shared" si="82"/>
        <v>19.658315620715136</v>
      </c>
      <c r="DR70">
        <f t="shared" si="82"/>
        <v>19.574493733928463</v>
      </c>
      <c r="DS70">
        <f t="shared" si="82"/>
        <v>19.490671847141797</v>
      </c>
      <c r="DT70">
        <f t="shared" si="82"/>
        <v>19.406849960355125</v>
      </c>
      <c r="DU70">
        <f t="shared" si="82"/>
        <v>19.323028073568452</v>
      </c>
      <c r="DV70">
        <f t="shared" si="82"/>
        <v>19.239206186781786</v>
      </c>
      <c r="DW70">
        <f t="shared" si="82"/>
        <v>19.155384299995116</v>
      </c>
      <c r="DX70">
        <f t="shared" si="78"/>
        <v>19.071562413208444</v>
      </c>
      <c r="DY70">
        <f t="shared" si="78"/>
        <v>18.987740526421774</v>
      </c>
      <c r="DZ70">
        <f t="shared" si="78"/>
        <v>18.903918639635105</v>
      </c>
      <c r="EA70">
        <f t="shared" si="78"/>
        <v>18.820096752848432</v>
      </c>
      <c r="EB70">
        <f t="shared" si="78"/>
        <v>18.736274866061763</v>
      </c>
      <c r="EC70">
        <f t="shared" si="78"/>
        <v>18.65245297927509</v>
      </c>
      <c r="ED70">
        <f t="shared" si="78"/>
        <v>18.568631092488424</v>
      </c>
      <c r="EE70">
        <f t="shared" si="78"/>
        <v>18.484809205701755</v>
      </c>
      <c r="EF70">
        <f t="shared" si="78"/>
        <v>18.400987318915078</v>
      </c>
      <c r="EG70">
        <f t="shared" si="78"/>
        <v>18.317165432128412</v>
      </c>
      <c r="EH70">
        <f t="shared" si="78"/>
        <v>18.233343545341739</v>
      </c>
      <c r="EI70">
        <f t="shared" si="78"/>
        <v>18.14952165855507</v>
      </c>
      <c r="EJ70">
        <f t="shared" si="78"/>
        <v>18.065699771768401</v>
      </c>
      <c r="EK70">
        <f t="shared" si="78"/>
        <v>17.981877884981728</v>
      </c>
      <c r="EL70">
        <f t="shared" si="84"/>
        <v>17.898055998195058</v>
      </c>
      <c r="EM70">
        <f t="shared" si="84"/>
        <v>17.814234111408389</v>
      </c>
      <c r="EN70">
        <f t="shared" si="84"/>
        <v>17.730412224621801</v>
      </c>
      <c r="EO70">
        <f t="shared" si="84"/>
        <v>17.646590337835136</v>
      </c>
      <c r="EP70">
        <f t="shared" si="84"/>
        <v>17.562768451048463</v>
      </c>
      <c r="EQ70">
        <f t="shared" si="84"/>
        <v>17.47894656426179</v>
      </c>
      <c r="ER70">
        <f t="shared" si="84"/>
        <v>17.39512467747512</v>
      </c>
      <c r="ES70">
        <f t="shared" si="84"/>
        <v>17.311302790688451</v>
      </c>
      <c r="ET70">
        <f t="shared" si="84"/>
        <v>17.227480903901778</v>
      </c>
      <c r="EU70">
        <f t="shared" si="62"/>
        <v>17.143659017115112</v>
      </c>
      <c r="EV70">
        <f t="shared" si="62"/>
        <v>17.05983713032844</v>
      </c>
      <c r="EW70">
        <f t="shared" si="62"/>
        <v>16.976015243541767</v>
      </c>
      <c r="EX70">
        <f t="shared" si="62"/>
        <v>16.892193356755097</v>
      </c>
      <c r="EY70">
        <f t="shared" si="62"/>
        <v>16.808371469968428</v>
      </c>
      <c r="EZ70">
        <f t="shared" si="62"/>
        <v>16.724549583181762</v>
      </c>
      <c r="FA70">
        <f t="shared" si="62"/>
        <v>16.640727696395089</v>
      </c>
      <c r="FB70">
        <f t="shared" si="57"/>
        <v>16.556905809608416</v>
      </c>
      <c r="FC70">
        <f t="shared" si="57"/>
        <v>16.473083922821747</v>
      </c>
      <c r="FD70">
        <f t="shared" si="57"/>
        <v>16.389262036035078</v>
      </c>
      <c r="FE70">
        <f t="shared" si="79"/>
        <v>16.305440149248408</v>
      </c>
      <c r="FF70">
        <f t="shared" si="79"/>
        <v>16.221618262461739</v>
      </c>
      <c r="FG70">
        <f t="shared" si="79"/>
        <v>16.137796375675066</v>
      </c>
      <c r="FH70">
        <f t="shared" si="79"/>
        <v>16.053974488888397</v>
      </c>
      <c r="FI70">
        <f t="shared" si="79"/>
        <v>15.970152602101725</v>
      </c>
      <c r="FJ70">
        <f t="shared" si="79"/>
        <v>15.886330715315058</v>
      </c>
      <c r="FK70">
        <f t="shared" si="79"/>
        <v>15.802508828528385</v>
      </c>
      <c r="FL70">
        <f t="shared" si="79"/>
        <v>15.718686941741716</v>
      </c>
      <c r="FM70">
        <f t="shared" si="79"/>
        <v>15.634865054955046</v>
      </c>
      <c r="FN70">
        <f t="shared" si="79"/>
        <v>15.551043168168373</v>
      </c>
      <c r="FO70">
        <f t="shared" si="79"/>
        <v>15.467221281381704</v>
      </c>
      <c r="FP70">
        <f t="shared" si="79"/>
        <v>15.383399394595035</v>
      </c>
      <c r="FQ70">
        <f t="shared" si="79"/>
        <v>15.299577507808364</v>
      </c>
      <c r="FR70">
        <f t="shared" si="79"/>
        <v>15.215755621021694</v>
      </c>
      <c r="FS70">
        <f t="shared" si="79"/>
        <v>15.131933734235023</v>
      </c>
      <c r="FT70">
        <f t="shared" si="79"/>
        <v>15.048111847448354</v>
      </c>
      <c r="FU70">
        <f t="shared" si="76"/>
        <v>14.964289960661681</v>
      </c>
      <c r="FV70">
        <f t="shared" si="76"/>
        <v>14.880468073875011</v>
      </c>
      <c r="FW70">
        <f t="shared" si="76"/>
        <v>14.796646187088342</v>
      </c>
      <c r="FX70">
        <f t="shared" si="76"/>
        <v>14.712824300301673</v>
      </c>
      <c r="FY70">
        <f t="shared" si="76"/>
        <v>14.629002413515002</v>
      </c>
      <c r="FZ70">
        <f t="shared" si="76"/>
        <v>14.545180526728331</v>
      </c>
      <c r="GA70">
        <f t="shared" si="76"/>
        <v>14.461358639941659</v>
      </c>
      <c r="GB70">
        <f t="shared" si="76"/>
        <v>14.377536753154992</v>
      </c>
      <c r="GC70">
        <f t="shared" si="76"/>
        <v>14.293714866368322</v>
      </c>
      <c r="GD70">
        <f t="shared" si="76"/>
        <v>14.20989297958165</v>
      </c>
      <c r="GE70">
        <f t="shared" si="76"/>
        <v>14.12607109279498</v>
      </c>
      <c r="GF70">
        <f t="shared" si="76"/>
        <v>14.042249206008307</v>
      </c>
      <c r="GG70">
        <f t="shared" si="76"/>
        <v>13.958427319221641</v>
      </c>
      <c r="GH70">
        <f t="shared" si="76"/>
        <v>13.874605432434969</v>
      </c>
      <c r="GI70">
        <f t="shared" si="75"/>
        <v>13.790783545648299</v>
      </c>
      <c r="GJ70">
        <f t="shared" si="75"/>
        <v>13.706961658861626</v>
      </c>
      <c r="GK70">
        <f t="shared" si="63"/>
        <v>13.623139772074957</v>
      </c>
      <c r="GL70">
        <f t="shared" si="91"/>
        <v>13.539317885288288</v>
      </c>
      <c r="GM70">
        <f t="shared" si="91"/>
        <v>13.455495998501616</v>
      </c>
      <c r="GN70">
        <f t="shared" si="91"/>
        <v>13.371674111714947</v>
      </c>
      <c r="GO70">
        <f t="shared" si="91"/>
        <v>13.287852224928278</v>
      </c>
      <c r="GP70">
        <f t="shared" si="91"/>
        <v>13.204030338141607</v>
      </c>
      <c r="GQ70">
        <f t="shared" si="91"/>
        <v>13.120208451354936</v>
      </c>
      <c r="GR70">
        <f t="shared" si="91"/>
        <v>13.036386564568264</v>
      </c>
      <c r="GS70">
        <f t="shared" si="91"/>
        <v>12.952564677781595</v>
      </c>
      <c r="GT70">
        <f t="shared" si="91"/>
        <v>12.868742790994924</v>
      </c>
      <c r="GU70">
        <f t="shared" si="91"/>
        <v>12.784920904208255</v>
      </c>
      <c r="GV70">
        <f t="shared" si="91"/>
        <v>12.701099017421585</v>
      </c>
      <c r="GW70">
        <f t="shared" si="91"/>
        <v>12.617277130634914</v>
      </c>
      <c r="GX70">
        <f t="shared" si="91"/>
        <v>12.533455243848245</v>
      </c>
      <c r="GY70">
        <f t="shared" si="91"/>
        <v>12.449633357061574</v>
      </c>
      <c r="GZ70">
        <f t="shared" si="91"/>
        <v>12.365811470274902</v>
      </c>
      <c r="HA70">
        <f t="shared" si="91"/>
        <v>12.281989583488235</v>
      </c>
      <c r="HB70">
        <f t="shared" si="87"/>
        <v>12.198167696701564</v>
      </c>
      <c r="HC70">
        <f t="shared" si="87"/>
        <v>12.114345809914894</v>
      </c>
      <c r="HD70">
        <f t="shared" si="87"/>
        <v>12.030523923128225</v>
      </c>
      <c r="HE70">
        <f t="shared" si="87"/>
        <v>11.946702036341552</v>
      </c>
      <c r="HF70">
        <f t="shared" si="87"/>
        <v>11.862880149554879</v>
      </c>
      <c r="HG70">
        <f t="shared" si="87"/>
        <v>11.77905826276821</v>
      </c>
      <c r="HH70">
        <f t="shared" si="87"/>
        <v>11.695236375981539</v>
      </c>
      <c r="HI70">
        <f t="shared" si="87"/>
        <v>11.611414489194869</v>
      </c>
      <c r="HJ70">
        <f t="shared" si="87"/>
        <v>11.527592602408204</v>
      </c>
      <c r="HK70">
        <f t="shared" si="87"/>
        <v>11.443770715621529</v>
      </c>
      <c r="HL70">
        <f t="shared" si="87"/>
        <v>11.638374133276026</v>
      </c>
      <c r="HM70">
        <f t="shared" si="73"/>
        <v>11.896983368043914</v>
      </c>
      <c r="HN70">
        <f t="shared" si="73"/>
        <v>12.155592602811797</v>
      </c>
      <c r="HO70">
        <f t="shared" si="73"/>
        <v>12.414201837579677</v>
      </c>
      <c r="HP70">
        <f t="shared" si="73"/>
        <v>12.672811072347567</v>
      </c>
      <c r="HQ70">
        <f t="shared" si="73"/>
        <v>12.931420307115451</v>
      </c>
      <c r="HR70">
        <f t="shared" si="73"/>
        <v>13.190029541883334</v>
      </c>
      <c r="HS70">
        <f t="shared" si="73"/>
        <v>13.448638776651219</v>
      </c>
      <c r="HT70">
        <f t="shared" si="73"/>
        <v>13.707248011419102</v>
      </c>
      <c r="HU70">
        <f t="shared" si="73"/>
        <v>13.965857246186989</v>
      </c>
      <c r="HV70">
        <f t="shared" si="73"/>
        <v>14.224466480954872</v>
      </c>
      <c r="HW70">
        <f t="shared" si="70"/>
        <v>14.483075715722755</v>
      </c>
      <c r="HX70">
        <f t="shared" si="70"/>
        <v>14.741684950490646</v>
      </c>
      <c r="HY70">
        <f t="shared" si="70"/>
        <v>15.000294185258525</v>
      </c>
      <c r="HZ70">
        <f t="shared" si="70"/>
        <v>15.258903420026407</v>
      </c>
      <c r="IA70">
        <f t="shared" si="70"/>
        <v>15.51751265479429</v>
      </c>
      <c r="IB70">
        <f t="shared" si="70"/>
        <v>15.776121889562177</v>
      </c>
      <c r="IC70">
        <f t="shared" si="70"/>
        <v>16.034731124330062</v>
      </c>
      <c r="ID70">
        <f t="shared" si="88"/>
        <v>16.293340359097947</v>
      </c>
      <c r="IE70">
        <f t="shared" si="88"/>
        <v>16.551949593865832</v>
      </c>
      <c r="IF70">
        <f t="shared" si="88"/>
        <v>16.810558828633713</v>
      </c>
      <c r="IG70">
        <f t="shared" si="88"/>
        <v>17.069168063401598</v>
      </c>
      <c r="IH70">
        <f t="shared" si="88"/>
        <v>17.327777298169483</v>
      </c>
      <c r="II70">
        <f t="shared" si="88"/>
        <v>17.586386532937368</v>
      </c>
      <c r="IJ70">
        <f t="shared" si="88"/>
        <v>17.844995767705253</v>
      </c>
      <c r="IK70">
        <f t="shared" si="88"/>
        <v>18.103605002473135</v>
      </c>
      <c r="IL70">
        <f t="shared" si="88"/>
        <v>18.362214237241016</v>
      </c>
      <c r="IM70">
        <f t="shared" si="88"/>
        <v>18.620823472008912</v>
      </c>
      <c r="IN70">
        <f t="shared" si="88"/>
        <v>18.879432706776786</v>
      </c>
      <c r="IO70">
        <f t="shared" si="88"/>
        <v>19.138041941544671</v>
      </c>
      <c r="IP70">
        <f t="shared" si="88"/>
        <v>19.396651176312552</v>
      </c>
      <c r="IQ70">
        <f t="shared" si="88"/>
        <v>19.655260411080441</v>
      </c>
      <c r="IR70">
        <f t="shared" si="88"/>
        <v>19.913869645848322</v>
      </c>
      <c r="IS70">
        <f t="shared" si="88"/>
        <v>20.172478880616211</v>
      </c>
      <c r="IT70">
        <f t="shared" si="83"/>
        <v>20.4310881153841</v>
      </c>
      <c r="IU70">
        <f t="shared" si="83"/>
        <v>20.689697350151974</v>
      </c>
      <c r="IV70">
        <f t="shared" si="83"/>
        <v>20.948306584919859</v>
      </c>
      <c r="IW70">
        <f t="shared" si="83"/>
        <v>21.206915819687751</v>
      </c>
      <c r="IX70">
        <f t="shared" si="80"/>
        <v>21.465525054455632</v>
      </c>
      <c r="IY70">
        <f t="shared" si="80"/>
        <v>21.724134289223521</v>
      </c>
      <c r="IZ70">
        <f t="shared" si="59"/>
        <v>21.982743523991402</v>
      </c>
      <c r="JA70">
        <f t="shared" si="59"/>
        <v>22.24135275875928</v>
      </c>
      <c r="JB70">
        <f t="shared" si="59"/>
        <v>22.499961993527169</v>
      </c>
      <c r="JC70">
        <f t="shared" si="59"/>
        <v>22.758571228295054</v>
      </c>
      <c r="JD70">
        <f t="shared" si="59"/>
        <v>23.017180463062935</v>
      </c>
      <c r="JE70">
        <f t="shared" si="59"/>
        <v>23.275789697830817</v>
      </c>
      <c r="JF70">
        <f t="shared" si="59"/>
        <v>23.534398932598702</v>
      </c>
      <c r="JG70">
        <f t="shared" si="59"/>
        <v>23.793008167366594</v>
      </c>
      <c r="JH70">
        <f t="shared" si="59"/>
        <v>24.051617402134475</v>
      </c>
      <c r="JI70">
        <f t="shared" si="59"/>
        <v>24.310226636902357</v>
      </c>
      <c r="JJ70">
        <f t="shared" si="59"/>
        <v>24.568835871670238</v>
      </c>
      <c r="JK70">
        <f t="shared" si="59"/>
        <v>24.827445106438123</v>
      </c>
      <c r="JL70">
        <f t="shared" si="71"/>
        <v>25.086054341206012</v>
      </c>
      <c r="JM70">
        <f t="shared" si="71"/>
        <v>25.344663575973893</v>
      </c>
      <c r="JN70">
        <f t="shared" si="71"/>
        <v>25.603272810741782</v>
      </c>
      <c r="JO70">
        <f t="shared" si="71"/>
        <v>25.861882045509663</v>
      </c>
      <c r="JP70">
        <f t="shared" si="71"/>
        <v>26.120491280277548</v>
      </c>
      <c r="JQ70">
        <f t="shared" si="71"/>
        <v>26.379100515045437</v>
      </c>
      <c r="JR70">
        <f t="shared" si="71"/>
        <v>26.637709749813318</v>
      </c>
      <c r="JS70">
        <f t="shared" si="71"/>
        <v>26.8963189845812</v>
      </c>
      <c r="JT70">
        <f t="shared" si="71"/>
        <v>27.154928219349085</v>
      </c>
      <c r="JU70">
        <f t="shared" si="71"/>
        <v>27.41353745411697</v>
      </c>
      <c r="JV70">
        <f t="shared" si="71"/>
        <v>27.672146688884855</v>
      </c>
      <c r="JW70">
        <f t="shared" si="71"/>
        <v>27.93075592365274</v>
      </c>
    </row>
    <row r="71" spans="2:283" x14ac:dyDescent="0.25">
      <c r="B71">
        <v>-7.9000000000000199</v>
      </c>
      <c r="C71">
        <f t="shared" si="81"/>
        <v>44.425064385139692</v>
      </c>
      <c r="D71">
        <f t="shared" si="81"/>
        <v>44.166455150371803</v>
      </c>
      <c r="E71">
        <f t="shared" si="81"/>
        <v>43.907845915603922</v>
      </c>
      <c r="F71">
        <f t="shared" si="81"/>
        <v>43.64923668083604</v>
      </c>
      <c r="G71">
        <f t="shared" si="81"/>
        <v>43.390627446068152</v>
      </c>
      <c r="H71">
        <f t="shared" si="81"/>
        <v>43.13201821130027</v>
      </c>
      <c r="I71">
        <f t="shared" si="81"/>
        <v>42.873408976532389</v>
      </c>
      <c r="J71">
        <f t="shared" si="81"/>
        <v>42.6147997417645</v>
      </c>
      <c r="K71">
        <f t="shared" si="81"/>
        <v>42.356190506996619</v>
      </c>
      <c r="L71">
        <f t="shared" si="81"/>
        <v>42.097581272228737</v>
      </c>
      <c r="M71">
        <f t="shared" si="81"/>
        <v>41.838972037460849</v>
      </c>
      <c r="N71">
        <f t="shared" si="81"/>
        <v>41.58036280269296</v>
      </c>
      <c r="O71">
        <f t="shared" si="81"/>
        <v>41.321753567925086</v>
      </c>
      <c r="P71">
        <f t="shared" si="81"/>
        <v>41.063144333157197</v>
      </c>
      <c r="Q71">
        <f t="shared" si="81"/>
        <v>40.804535098389309</v>
      </c>
      <c r="R71">
        <f t="shared" si="81"/>
        <v>40.545925863621427</v>
      </c>
      <c r="S71">
        <f t="shared" si="77"/>
        <v>40.287316628853546</v>
      </c>
      <c r="T71">
        <f t="shared" si="77"/>
        <v>40.028707394085657</v>
      </c>
      <c r="U71">
        <f t="shared" si="77"/>
        <v>39.770098159317776</v>
      </c>
      <c r="V71">
        <f t="shared" si="77"/>
        <v>39.511488924549894</v>
      </c>
      <c r="W71">
        <f t="shared" si="77"/>
        <v>39.252879689782006</v>
      </c>
      <c r="X71">
        <f t="shared" si="77"/>
        <v>38.994270455014117</v>
      </c>
      <c r="Y71">
        <f t="shared" si="77"/>
        <v>38.735661220246243</v>
      </c>
      <c r="Z71">
        <f t="shared" si="77"/>
        <v>38.477051985478347</v>
      </c>
      <c r="AA71">
        <f t="shared" si="77"/>
        <v>38.218442750710466</v>
      </c>
      <c r="AB71">
        <f t="shared" si="77"/>
        <v>37.959833515942577</v>
      </c>
      <c r="AC71">
        <f t="shared" si="77"/>
        <v>37.701224281174703</v>
      </c>
      <c r="AD71">
        <f t="shared" si="77"/>
        <v>37.442615046406814</v>
      </c>
      <c r="AE71">
        <f t="shared" si="77"/>
        <v>37.184005811638926</v>
      </c>
      <c r="AF71">
        <f t="shared" si="77"/>
        <v>36.925396576871044</v>
      </c>
      <c r="AG71">
        <f t="shared" si="77"/>
        <v>36.666787342103163</v>
      </c>
      <c r="AH71">
        <f t="shared" si="89"/>
        <v>36.408178107335281</v>
      </c>
      <c r="AI71">
        <f t="shared" si="89"/>
        <v>36.149568872567393</v>
      </c>
      <c r="AJ71">
        <f t="shared" si="89"/>
        <v>35.890959637799504</v>
      </c>
      <c r="AK71">
        <f t="shared" si="89"/>
        <v>35.632350403031623</v>
      </c>
      <c r="AL71">
        <f t="shared" si="89"/>
        <v>35.373741168263741</v>
      </c>
      <c r="AM71">
        <f t="shared" si="89"/>
        <v>35.11513193349586</v>
      </c>
      <c r="AN71">
        <f t="shared" si="89"/>
        <v>34.856522698727971</v>
      </c>
      <c r="AO71">
        <f t="shared" si="89"/>
        <v>34.597913463960083</v>
      </c>
      <c r="AP71">
        <f t="shared" si="89"/>
        <v>34.339304229192201</v>
      </c>
      <c r="AQ71">
        <f t="shared" si="89"/>
        <v>34.08069499442432</v>
      </c>
      <c r="AR71">
        <f t="shared" si="89"/>
        <v>33.82208575965646</v>
      </c>
      <c r="AS71">
        <f t="shared" si="89"/>
        <v>33.563476524888578</v>
      </c>
      <c r="AT71">
        <f t="shared" si="89"/>
        <v>33.304867290120725</v>
      </c>
      <c r="AU71">
        <f t="shared" si="89"/>
        <v>33.046258055352837</v>
      </c>
      <c r="AV71">
        <f t="shared" si="89"/>
        <v>32.787648820584948</v>
      </c>
      <c r="AW71">
        <f t="shared" si="89"/>
        <v>32.529039585817067</v>
      </c>
      <c r="AX71">
        <f t="shared" si="85"/>
        <v>32.270430351049178</v>
      </c>
      <c r="AY71">
        <f t="shared" si="85"/>
        <v>32.011821116281297</v>
      </c>
      <c r="AZ71">
        <f t="shared" si="85"/>
        <v>31.753211881513412</v>
      </c>
      <c r="BA71">
        <f t="shared" si="85"/>
        <v>31.494602646745527</v>
      </c>
      <c r="BB71">
        <f t="shared" si="85"/>
        <v>31.235993411977638</v>
      </c>
      <c r="BC71">
        <f t="shared" si="85"/>
        <v>30.977384177209757</v>
      </c>
      <c r="BD71">
        <f t="shared" si="85"/>
        <v>30.718774942441879</v>
      </c>
      <c r="BE71">
        <f t="shared" si="85"/>
        <v>30.460165707673987</v>
      </c>
      <c r="BF71">
        <f t="shared" si="85"/>
        <v>30.201556472906105</v>
      </c>
      <c r="BG71">
        <f t="shared" si="85"/>
        <v>29.942947238138217</v>
      </c>
      <c r="BH71">
        <f t="shared" si="85"/>
        <v>29.684338003370335</v>
      </c>
      <c r="BI71">
        <f t="shared" si="85"/>
        <v>29.425728768602454</v>
      </c>
      <c r="BJ71">
        <f t="shared" si="85"/>
        <v>29.167119533834565</v>
      </c>
      <c r="BK71">
        <f t="shared" si="85"/>
        <v>28.908510299066684</v>
      </c>
      <c r="BL71">
        <f t="shared" si="85"/>
        <v>28.649901064298803</v>
      </c>
      <c r="BM71">
        <f t="shared" si="55"/>
        <v>28.391291829530914</v>
      </c>
      <c r="BN71">
        <f t="shared" si="90"/>
        <v>28.132682594763025</v>
      </c>
      <c r="BO71">
        <f t="shared" si="90"/>
        <v>27.874073359995148</v>
      </c>
      <c r="BP71">
        <f t="shared" si="90"/>
        <v>27.615464125227263</v>
      </c>
      <c r="BQ71">
        <f t="shared" si="90"/>
        <v>27.356854890459381</v>
      </c>
      <c r="BR71">
        <f t="shared" si="90"/>
        <v>27.0982456556915</v>
      </c>
      <c r="BS71">
        <f t="shared" si="90"/>
        <v>26.839636420923611</v>
      </c>
      <c r="BT71">
        <f t="shared" si="90"/>
        <v>26.581027186155726</v>
      </c>
      <c r="BU71">
        <f t="shared" si="90"/>
        <v>26.322417951387841</v>
      </c>
      <c r="BV71">
        <f t="shared" si="90"/>
        <v>26.063808716619981</v>
      </c>
      <c r="BW71">
        <f t="shared" si="90"/>
        <v>25.805199481852096</v>
      </c>
      <c r="BX71">
        <f t="shared" si="90"/>
        <v>25.546590247084218</v>
      </c>
      <c r="BY71">
        <f t="shared" si="90"/>
        <v>25.287981012316333</v>
      </c>
      <c r="BZ71">
        <f t="shared" si="90"/>
        <v>25.029371777548448</v>
      </c>
      <c r="CA71">
        <f t="shared" si="90"/>
        <v>24.77076254278056</v>
      </c>
      <c r="CB71">
        <f t="shared" si="90"/>
        <v>24.512153308012678</v>
      </c>
      <c r="CC71">
        <f t="shared" si="90"/>
        <v>24.253544073244797</v>
      </c>
      <c r="CD71">
        <f t="shared" si="86"/>
        <v>23.994934838476908</v>
      </c>
      <c r="CE71">
        <f t="shared" si="86"/>
        <v>23.736325603709027</v>
      </c>
      <c r="CF71">
        <f t="shared" si="86"/>
        <v>23.477716368941138</v>
      </c>
      <c r="CG71">
        <f t="shared" si="86"/>
        <v>23.219107134173257</v>
      </c>
      <c r="CH71">
        <f t="shared" si="86"/>
        <v>22.960497899405375</v>
      </c>
      <c r="CI71">
        <f t="shared" si="86"/>
        <v>22.701888664637487</v>
      </c>
      <c r="CJ71">
        <f t="shared" si="74"/>
        <v>22.443279429869605</v>
      </c>
      <c r="CK71">
        <f t="shared" si="74"/>
        <v>22.188642634828533</v>
      </c>
      <c r="CL71">
        <f t="shared" si="74"/>
        <v>22.104820748041863</v>
      </c>
      <c r="CM71">
        <f t="shared" si="74"/>
        <v>22.02099886125519</v>
      </c>
      <c r="CN71">
        <f t="shared" si="74"/>
        <v>21.937176974468521</v>
      </c>
      <c r="CO71">
        <f t="shared" ref="CO71:DD134" si="92">ABS($C$1*CO$9+$C$2*$B71+$C$3)/SQRT($C$1^2+$C$2^2)+ABS($D$1*CO$9+$D$2*$B71+$D$3)/SQRT($D$1^2+$D$2^2)+ABS($E$1*CO$9+$E$2*$B71+$E$3)/SQRT($E$1^2+$E$2^2)</f>
        <v>21.853355087681848</v>
      </c>
      <c r="CP71">
        <f t="shared" si="92"/>
        <v>21.769533200895175</v>
      </c>
      <c r="CQ71">
        <f t="shared" si="92"/>
        <v>21.685711314108506</v>
      </c>
      <c r="CR71">
        <f t="shared" si="92"/>
        <v>21.60188942732184</v>
      </c>
      <c r="CS71">
        <f t="shared" si="92"/>
        <v>21.518067540535171</v>
      </c>
      <c r="CT71">
        <f t="shared" si="92"/>
        <v>21.434245653748498</v>
      </c>
      <c r="CU71">
        <f t="shared" si="92"/>
        <v>21.350423766961825</v>
      </c>
      <c r="CV71">
        <f t="shared" si="92"/>
        <v>21.266601880175159</v>
      </c>
      <c r="CW71">
        <f t="shared" si="92"/>
        <v>21.182779993388486</v>
      </c>
      <c r="CX71">
        <f t="shared" si="92"/>
        <v>21.098958106601827</v>
      </c>
      <c r="CY71">
        <f t="shared" si="92"/>
        <v>21.015136219815155</v>
      </c>
      <c r="CZ71">
        <f t="shared" si="92"/>
        <v>20.931314333028453</v>
      </c>
      <c r="DA71">
        <f t="shared" si="92"/>
        <v>20.847492446241784</v>
      </c>
      <c r="DB71">
        <f t="shared" si="92"/>
        <v>20.763670559455111</v>
      </c>
      <c r="DC71">
        <f t="shared" si="92"/>
        <v>20.679848672668442</v>
      </c>
      <c r="DD71">
        <f t="shared" si="92"/>
        <v>20.596026785881769</v>
      </c>
      <c r="DE71">
        <f t="shared" si="61"/>
        <v>20.512204899095099</v>
      </c>
      <c r="DF71">
        <f t="shared" si="61"/>
        <v>20.42838301230843</v>
      </c>
      <c r="DG71">
        <f t="shared" si="61"/>
        <v>20.344561125521757</v>
      </c>
      <c r="DH71">
        <f t="shared" si="82"/>
        <v>20.260739238735091</v>
      </c>
      <c r="DI71">
        <f t="shared" si="82"/>
        <v>20.176917351948418</v>
      </c>
      <c r="DJ71">
        <f t="shared" si="82"/>
        <v>20.093095465161749</v>
      </c>
      <c r="DK71">
        <f t="shared" si="82"/>
        <v>20.00927357837508</v>
      </c>
      <c r="DL71">
        <f t="shared" si="82"/>
        <v>19.925451691588407</v>
      </c>
      <c r="DM71">
        <f t="shared" si="82"/>
        <v>19.841629804801741</v>
      </c>
      <c r="DN71">
        <f t="shared" si="82"/>
        <v>19.757807918015068</v>
      </c>
      <c r="DO71">
        <f t="shared" si="82"/>
        <v>19.673986031228399</v>
      </c>
      <c r="DP71">
        <f t="shared" si="82"/>
        <v>19.590164144441722</v>
      </c>
      <c r="DQ71">
        <f t="shared" si="82"/>
        <v>19.506342257655056</v>
      </c>
      <c r="DR71">
        <f t="shared" si="82"/>
        <v>19.422520370868387</v>
      </c>
      <c r="DS71">
        <f t="shared" si="82"/>
        <v>19.338698484081718</v>
      </c>
      <c r="DT71">
        <f t="shared" si="82"/>
        <v>19.254876597295045</v>
      </c>
      <c r="DU71">
        <f t="shared" si="82"/>
        <v>19.171054710508379</v>
      </c>
      <c r="DV71">
        <f t="shared" si="82"/>
        <v>19.087232823721706</v>
      </c>
      <c r="DW71">
        <f t="shared" si="82"/>
        <v>19.003410936935033</v>
      </c>
      <c r="DX71">
        <f t="shared" si="78"/>
        <v>18.91958905014836</v>
      </c>
      <c r="DY71">
        <f t="shared" si="78"/>
        <v>18.835767163361695</v>
      </c>
      <c r="DZ71">
        <f t="shared" si="78"/>
        <v>18.751945276575025</v>
      </c>
      <c r="EA71">
        <f t="shared" si="78"/>
        <v>18.668123389788356</v>
      </c>
      <c r="EB71">
        <f t="shared" si="78"/>
        <v>18.584301503001683</v>
      </c>
      <c r="EC71">
        <f t="shared" si="78"/>
        <v>18.50047961621501</v>
      </c>
      <c r="ED71">
        <f t="shared" si="78"/>
        <v>18.416657729428344</v>
      </c>
      <c r="EE71">
        <f t="shared" si="78"/>
        <v>18.332835842641671</v>
      </c>
      <c r="EF71">
        <f t="shared" si="78"/>
        <v>18.249013955854998</v>
      </c>
      <c r="EG71">
        <f t="shared" si="78"/>
        <v>18.165192069068333</v>
      </c>
      <c r="EH71">
        <f t="shared" si="78"/>
        <v>18.08137018228166</v>
      </c>
      <c r="EI71">
        <f t="shared" si="78"/>
        <v>17.99754829549499</v>
      </c>
      <c r="EJ71">
        <f t="shared" si="78"/>
        <v>17.913726408708321</v>
      </c>
      <c r="EK71">
        <f t="shared" si="78"/>
        <v>17.829904521921648</v>
      </c>
      <c r="EL71">
        <f t="shared" si="84"/>
        <v>17.746082635134979</v>
      </c>
      <c r="EM71">
        <f t="shared" si="84"/>
        <v>17.662260748348309</v>
      </c>
      <c r="EN71">
        <f t="shared" si="84"/>
        <v>17.578438861561722</v>
      </c>
      <c r="EO71">
        <f t="shared" si="84"/>
        <v>17.494616974775052</v>
      </c>
      <c r="EP71">
        <f t="shared" si="84"/>
        <v>17.410795087988383</v>
      </c>
      <c r="EQ71">
        <f t="shared" si="84"/>
        <v>17.32697320120171</v>
      </c>
      <c r="ER71">
        <f t="shared" si="84"/>
        <v>17.243151314415041</v>
      </c>
      <c r="ES71">
        <f t="shared" si="84"/>
        <v>17.159329427628371</v>
      </c>
      <c r="ET71">
        <f t="shared" si="84"/>
        <v>17.075507540841699</v>
      </c>
      <c r="EU71">
        <f t="shared" si="62"/>
        <v>16.991685654055033</v>
      </c>
      <c r="EV71">
        <f t="shared" si="62"/>
        <v>16.90786376726836</v>
      </c>
      <c r="EW71">
        <f t="shared" si="62"/>
        <v>16.824041880481687</v>
      </c>
      <c r="EX71">
        <f t="shared" si="62"/>
        <v>16.740219993695018</v>
      </c>
      <c r="EY71">
        <f t="shared" si="62"/>
        <v>16.656398106908348</v>
      </c>
      <c r="EZ71">
        <f t="shared" si="62"/>
        <v>16.572576220121682</v>
      </c>
      <c r="FA71">
        <f t="shared" si="62"/>
        <v>16.48875433333501</v>
      </c>
      <c r="FB71">
        <f t="shared" si="57"/>
        <v>16.404932446548337</v>
      </c>
      <c r="FC71">
        <f t="shared" si="57"/>
        <v>16.321110559761667</v>
      </c>
      <c r="FD71">
        <f t="shared" si="57"/>
        <v>16.237288672974998</v>
      </c>
      <c r="FE71">
        <f t="shared" si="79"/>
        <v>16.153466786188329</v>
      </c>
      <c r="FF71">
        <f t="shared" si="79"/>
        <v>16.069644899401656</v>
      </c>
      <c r="FG71">
        <f t="shared" si="79"/>
        <v>15.985823012614986</v>
      </c>
      <c r="FH71">
        <f t="shared" si="79"/>
        <v>15.902001125828317</v>
      </c>
      <c r="FI71">
        <f t="shared" si="79"/>
        <v>15.818179239041646</v>
      </c>
      <c r="FJ71">
        <f t="shared" si="79"/>
        <v>15.734357352254975</v>
      </c>
      <c r="FK71">
        <f t="shared" si="79"/>
        <v>15.650535465468305</v>
      </c>
      <c r="FL71">
        <f t="shared" si="79"/>
        <v>15.566713578681636</v>
      </c>
      <c r="FM71">
        <f t="shared" si="79"/>
        <v>15.482891691894965</v>
      </c>
      <c r="FN71">
        <f t="shared" si="79"/>
        <v>15.399069805108297</v>
      </c>
      <c r="FO71">
        <f t="shared" si="79"/>
        <v>15.315247918321624</v>
      </c>
      <c r="FP71">
        <f t="shared" si="79"/>
        <v>15.231426031534955</v>
      </c>
      <c r="FQ71">
        <f t="shared" si="79"/>
        <v>15.147604144748284</v>
      </c>
      <c r="FR71">
        <f t="shared" si="79"/>
        <v>15.063782257961615</v>
      </c>
      <c r="FS71">
        <f t="shared" si="79"/>
        <v>14.979960371174943</v>
      </c>
      <c r="FT71">
        <f t="shared" si="79"/>
        <v>14.896138484388274</v>
      </c>
      <c r="FU71">
        <f t="shared" si="76"/>
        <v>14.812316597601601</v>
      </c>
      <c r="FV71">
        <f t="shared" si="76"/>
        <v>14.728494710814932</v>
      </c>
      <c r="FW71">
        <f t="shared" si="76"/>
        <v>14.644672824028262</v>
      </c>
      <c r="FX71">
        <f t="shared" si="76"/>
        <v>14.560850937241593</v>
      </c>
      <c r="FY71">
        <f t="shared" si="76"/>
        <v>14.477029050454922</v>
      </c>
      <c r="FZ71">
        <f t="shared" si="76"/>
        <v>14.393207163668253</v>
      </c>
      <c r="GA71">
        <f t="shared" si="76"/>
        <v>14.30938527688158</v>
      </c>
      <c r="GB71">
        <f t="shared" si="76"/>
        <v>14.225563390094912</v>
      </c>
      <c r="GC71">
        <f t="shared" si="76"/>
        <v>14.141741503308241</v>
      </c>
      <c r="GD71">
        <f t="shared" si="76"/>
        <v>14.05791961652157</v>
      </c>
      <c r="GE71">
        <f t="shared" si="76"/>
        <v>13.9740977297349</v>
      </c>
      <c r="GF71">
        <f t="shared" si="76"/>
        <v>13.890275842948231</v>
      </c>
      <c r="GG71">
        <f t="shared" si="76"/>
        <v>13.806453956161562</v>
      </c>
      <c r="GH71">
        <f t="shared" si="76"/>
        <v>13.722632069374889</v>
      </c>
      <c r="GI71">
        <f t="shared" si="75"/>
        <v>13.638810182588218</v>
      </c>
      <c r="GJ71">
        <f t="shared" si="75"/>
        <v>13.554988295801547</v>
      </c>
      <c r="GK71">
        <f t="shared" si="63"/>
        <v>13.471166409014877</v>
      </c>
      <c r="GL71">
        <f t="shared" si="91"/>
        <v>13.387344522228208</v>
      </c>
      <c r="GM71">
        <f t="shared" si="91"/>
        <v>13.303522635441537</v>
      </c>
      <c r="GN71">
        <f t="shared" si="91"/>
        <v>13.219700748654867</v>
      </c>
      <c r="GO71">
        <f t="shared" si="91"/>
        <v>13.135878861868198</v>
      </c>
      <c r="GP71">
        <f t="shared" si="91"/>
        <v>13.052056975081527</v>
      </c>
      <c r="GQ71">
        <f t="shared" si="91"/>
        <v>12.968235088294856</v>
      </c>
      <c r="GR71">
        <f t="shared" si="91"/>
        <v>12.884413201508185</v>
      </c>
      <c r="GS71">
        <f t="shared" si="91"/>
        <v>12.800591314721515</v>
      </c>
      <c r="GT71">
        <f t="shared" si="91"/>
        <v>12.716769427934844</v>
      </c>
      <c r="GU71">
        <f t="shared" si="91"/>
        <v>12.632947541148175</v>
      </c>
      <c r="GV71">
        <f t="shared" si="91"/>
        <v>12.549125654361506</v>
      </c>
      <c r="GW71">
        <f t="shared" si="91"/>
        <v>12.465303767574834</v>
      </c>
      <c r="GX71">
        <f t="shared" si="91"/>
        <v>12.381481880788165</v>
      </c>
      <c r="GY71">
        <f t="shared" si="91"/>
        <v>12.297659994001494</v>
      </c>
      <c r="GZ71">
        <f t="shared" si="91"/>
        <v>12.213838107214823</v>
      </c>
      <c r="HA71">
        <f t="shared" si="91"/>
        <v>12.130016220428155</v>
      </c>
      <c r="HB71">
        <f t="shared" si="87"/>
        <v>12.046194333641484</v>
      </c>
      <c r="HC71">
        <f t="shared" si="87"/>
        <v>11.962372446854815</v>
      </c>
      <c r="HD71">
        <f t="shared" si="87"/>
        <v>11.878550560068144</v>
      </c>
      <c r="HE71">
        <f t="shared" si="87"/>
        <v>11.794728673281472</v>
      </c>
      <c r="HF71">
        <f t="shared" si="87"/>
        <v>11.7109067864948</v>
      </c>
      <c r="HG71">
        <f t="shared" si="87"/>
        <v>11.627084899708134</v>
      </c>
      <c r="HH71">
        <f t="shared" si="87"/>
        <v>11.543263012921459</v>
      </c>
      <c r="HI71">
        <f t="shared" si="87"/>
        <v>11.45944112613479</v>
      </c>
      <c r="HJ71">
        <f t="shared" si="87"/>
        <v>11.375619239348124</v>
      </c>
      <c r="HK71">
        <f t="shared" si="87"/>
        <v>11.43453032472306</v>
      </c>
      <c r="HL71">
        <f t="shared" si="87"/>
        <v>11.693139559490938</v>
      </c>
      <c r="HM71">
        <f t="shared" si="73"/>
        <v>11.951748794258828</v>
      </c>
      <c r="HN71">
        <f t="shared" ref="HN71:IC134" si="93">ABS($C$1*HN$9+$C$2*$B71+$C$3)/SQRT($C$1^2+$C$2^2)+ABS($D$1*HN$9+$D$2*$B71+$D$3)/SQRT($D$1^2+$D$2^2)+ABS($E$1*HN$9+$E$2*$B71+$E$3)/SQRT($E$1^2+$E$2^2)</f>
        <v>12.210358029026711</v>
      </c>
      <c r="HO71">
        <f t="shared" si="93"/>
        <v>12.468967263794591</v>
      </c>
      <c r="HP71">
        <f t="shared" si="93"/>
        <v>12.727576498562481</v>
      </c>
      <c r="HQ71">
        <f t="shared" si="93"/>
        <v>12.986185733330364</v>
      </c>
      <c r="HR71">
        <f t="shared" si="93"/>
        <v>13.244794968098248</v>
      </c>
      <c r="HS71">
        <f t="shared" si="93"/>
        <v>13.503404202866133</v>
      </c>
      <c r="HT71">
        <f t="shared" si="93"/>
        <v>13.762013437634016</v>
      </c>
      <c r="HU71">
        <f t="shared" si="93"/>
        <v>14.020622672401903</v>
      </c>
      <c r="HV71">
        <f t="shared" si="93"/>
        <v>14.279231907169786</v>
      </c>
      <c r="HW71">
        <f t="shared" si="93"/>
        <v>14.537841141937669</v>
      </c>
      <c r="HX71">
        <f t="shared" si="93"/>
        <v>14.796450376705559</v>
      </c>
      <c r="HY71">
        <f t="shared" si="93"/>
        <v>15.055059611473437</v>
      </c>
      <c r="HZ71">
        <f t="shared" si="93"/>
        <v>15.31366884624132</v>
      </c>
      <c r="IA71">
        <f t="shared" si="93"/>
        <v>15.572278081009204</v>
      </c>
      <c r="IB71">
        <f t="shared" si="93"/>
        <v>15.83088731577709</v>
      </c>
      <c r="IC71">
        <f t="shared" si="93"/>
        <v>16.089496550544975</v>
      </c>
      <c r="ID71">
        <f t="shared" si="88"/>
        <v>16.34810578531286</v>
      </c>
      <c r="IE71">
        <f t="shared" si="88"/>
        <v>16.606715020080742</v>
      </c>
      <c r="IF71">
        <f t="shared" si="88"/>
        <v>16.865324254848627</v>
      </c>
      <c r="IG71">
        <f t="shared" si="88"/>
        <v>17.123933489616508</v>
      </c>
      <c r="IH71">
        <f t="shared" si="88"/>
        <v>17.382542724384397</v>
      </c>
      <c r="II71">
        <f t="shared" si="88"/>
        <v>17.641151959152282</v>
      </c>
      <c r="IJ71">
        <f t="shared" si="88"/>
        <v>17.899761193920167</v>
      </c>
      <c r="IK71">
        <f t="shared" si="88"/>
        <v>18.158370428688048</v>
      </c>
      <c r="IL71">
        <f t="shared" si="88"/>
        <v>18.41697966345593</v>
      </c>
      <c r="IM71">
        <f t="shared" si="88"/>
        <v>18.675588898223822</v>
      </c>
      <c r="IN71">
        <f t="shared" si="88"/>
        <v>18.9341981329917</v>
      </c>
      <c r="IO71">
        <f t="shared" si="88"/>
        <v>19.192807367759585</v>
      </c>
      <c r="IP71">
        <f t="shared" si="88"/>
        <v>19.451416602527466</v>
      </c>
      <c r="IQ71">
        <f t="shared" si="88"/>
        <v>19.710025837295355</v>
      </c>
      <c r="IR71">
        <f t="shared" si="88"/>
        <v>19.968635072063243</v>
      </c>
      <c r="IS71">
        <f t="shared" si="88"/>
        <v>20.227244306831125</v>
      </c>
      <c r="IT71">
        <f t="shared" si="83"/>
        <v>20.485853541599006</v>
      </c>
      <c r="IU71">
        <f t="shared" si="83"/>
        <v>20.744462776366888</v>
      </c>
      <c r="IV71">
        <f t="shared" si="83"/>
        <v>21.003072011134773</v>
      </c>
      <c r="IW71">
        <f t="shared" si="83"/>
        <v>21.261681245902658</v>
      </c>
      <c r="IX71">
        <f t="shared" si="80"/>
        <v>21.520290480670543</v>
      </c>
      <c r="IY71">
        <f t="shared" si="80"/>
        <v>21.778899715438428</v>
      </c>
      <c r="IZ71">
        <f t="shared" si="59"/>
        <v>22.037508950206313</v>
      </c>
      <c r="JA71">
        <f t="shared" si="59"/>
        <v>22.296118184974191</v>
      </c>
      <c r="JB71">
        <f t="shared" si="59"/>
        <v>22.554727419742079</v>
      </c>
      <c r="JC71">
        <f t="shared" si="59"/>
        <v>22.813336654509961</v>
      </c>
      <c r="JD71">
        <f t="shared" si="59"/>
        <v>23.071945889277846</v>
      </c>
      <c r="JE71">
        <f t="shared" si="59"/>
        <v>23.330555124045731</v>
      </c>
      <c r="JF71">
        <f t="shared" si="59"/>
        <v>23.589164358813616</v>
      </c>
      <c r="JG71">
        <f t="shared" si="59"/>
        <v>23.847773593581501</v>
      </c>
      <c r="JH71">
        <f t="shared" si="59"/>
        <v>24.106382828349382</v>
      </c>
      <c r="JI71">
        <f t="shared" si="59"/>
        <v>24.364992063117267</v>
      </c>
      <c r="JJ71">
        <f t="shared" si="59"/>
        <v>24.623601297885148</v>
      </c>
      <c r="JK71">
        <f t="shared" si="59"/>
        <v>24.882210532653033</v>
      </c>
      <c r="JL71">
        <f t="shared" si="71"/>
        <v>25.140819767420922</v>
      </c>
      <c r="JM71">
        <f t="shared" si="71"/>
        <v>25.3994290021888</v>
      </c>
      <c r="JN71">
        <f t="shared" si="71"/>
        <v>25.658038236956695</v>
      </c>
      <c r="JO71">
        <f t="shared" si="71"/>
        <v>25.916647471724577</v>
      </c>
      <c r="JP71">
        <f t="shared" si="71"/>
        <v>26.175256706492462</v>
      </c>
      <c r="JQ71">
        <f t="shared" si="71"/>
        <v>26.433865941260347</v>
      </c>
      <c r="JR71">
        <f t="shared" si="71"/>
        <v>26.692475176028232</v>
      </c>
      <c r="JS71">
        <f t="shared" si="71"/>
        <v>26.951084410796113</v>
      </c>
      <c r="JT71">
        <f t="shared" si="71"/>
        <v>27.209693645563998</v>
      </c>
      <c r="JU71">
        <f t="shared" si="71"/>
        <v>27.468302880331876</v>
      </c>
      <c r="JV71">
        <f t="shared" si="71"/>
        <v>27.726912115099768</v>
      </c>
      <c r="JW71">
        <f t="shared" si="71"/>
        <v>27.985521349867653</v>
      </c>
    </row>
    <row r="72" spans="2:283" x14ac:dyDescent="0.25">
      <c r="B72">
        <v>-7.8000000000000203</v>
      </c>
      <c r="C72">
        <f t="shared" si="81"/>
        <v>44.370298958924778</v>
      </c>
      <c r="D72">
        <f t="shared" si="81"/>
        <v>44.111689724156889</v>
      </c>
      <c r="E72">
        <f t="shared" si="81"/>
        <v>43.853080489389015</v>
      </c>
      <c r="F72">
        <f t="shared" si="81"/>
        <v>43.594471254621126</v>
      </c>
      <c r="G72">
        <f t="shared" si="81"/>
        <v>43.335862019853238</v>
      </c>
      <c r="H72">
        <f t="shared" si="81"/>
        <v>43.077252785085356</v>
      </c>
      <c r="I72">
        <f t="shared" si="81"/>
        <v>42.818643550317475</v>
      </c>
      <c r="J72">
        <f t="shared" si="81"/>
        <v>42.560034315549586</v>
      </c>
      <c r="K72">
        <f t="shared" si="81"/>
        <v>42.301425080781698</v>
      </c>
      <c r="L72">
        <f t="shared" si="81"/>
        <v>42.042815846013809</v>
      </c>
      <c r="M72">
        <f t="shared" si="81"/>
        <v>41.784206611245935</v>
      </c>
      <c r="N72">
        <f t="shared" si="81"/>
        <v>41.525597376478053</v>
      </c>
      <c r="O72">
        <f t="shared" si="81"/>
        <v>41.266988141710172</v>
      </c>
      <c r="P72">
        <f t="shared" si="81"/>
        <v>41.008378906942283</v>
      </c>
      <c r="Q72">
        <f t="shared" si="81"/>
        <v>40.749769672174395</v>
      </c>
      <c r="R72">
        <f t="shared" si="81"/>
        <v>40.491160437406513</v>
      </c>
      <c r="S72">
        <f t="shared" si="77"/>
        <v>40.232551202638632</v>
      </c>
      <c r="T72">
        <f t="shared" si="77"/>
        <v>39.973941967870743</v>
      </c>
      <c r="U72">
        <f t="shared" si="77"/>
        <v>39.715332733102855</v>
      </c>
      <c r="V72">
        <f t="shared" si="77"/>
        <v>39.456723498334981</v>
      </c>
      <c r="W72">
        <f t="shared" si="77"/>
        <v>39.198114263567092</v>
      </c>
      <c r="X72">
        <f t="shared" si="77"/>
        <v>38.939505028799211</v>
      </c>
      <c r="Y72">
        <f t="shared" si="77"/>
        <v>38.680895794031329</v>
      </c>
      <c r="Z72">
        <f t="shared" si="77"/>
        <v>38.422286559263434</v>
      </c>
      <c r="AA72">
        <f t="shared" si="77"/>
        <v>38.163677324495559</v>
      </c>
      <c r="AB72">
        <f t="shared" si="77"/>
        <v>37.905068089727678</v>
      </c>
      <c r="AC72">
        <f t="shared" si="77"/>
        <v>37.646458854959782</v>
      </c>
      <c r="AD72">
        <f t="shared" si="77"/>
        <v>37.387849620191901</v>
      </c>
      <c r="AE72">
        <f t="shared" si="77"/>
        <v>37.129240385424012</v>
      </c>
      <c r="AF72">
        <f t="shared" si="77"/>
        <v>36.870631150656131</v>
      </c>
      <c r="AG72">
        <f t="shared" si="77"/>
        <v>36.612021915888249</v>
      </c>
      <c r="AH72">
        <f t="shared" si="89"/>
        <v>36.353412681120375</v>
      </c>
      <c r="AI72">
        <f t="shared" si="89"/>
        <v>36.094803446352486</v>
      </c>
      <c r="AJ72">
        <f t="shared" si="89"/>
        <v>35.836194211584598</v>
      </c>
      <c r="AK72">
        <f t="shared" si="89"/>
        <v>35.577584976816709</v>
      </c>
      <c r="AL72">
        <f t="shared" si="89"/>
        <v>35.318975742048821</v>
      </c>
      <c r="AM72">
        <f t="shared" si="89"/>
        <v>35.060366507280946</v>
      </c>
      <c r="AN72">
        <f t="shared" si="89"/>
        <v>34.801757272513058</v>
      </c>
      <c r="AO72">
        <f t="shared" si="89"/>
        <v>34.543148037745176</v>
      </c>
      <c r="AP72">
        <f t="shared" si="89"/>
        <v>34.284538802977288</v>
      </c>
      <c r="AQ72">
        <f t="shared" si="89"/>
        <v>34.025929568209413</v>
      </c>
      <c r="AR72">
        <f t="shared" si="89"/>
        <v>33.767320333441546</v>
      </c>
      <c r="AS72">
        <f t="shared" si="89"/>
        <v>33.508711098673665</v>
      </c>
      <c r="AT72">
        <f t="shared" si="89"/>
        <v>33.250101863905805</v>
      </c>
      <c r="AU72">
        <f t="shared" si="89"/>
        <v>32.991492629137923</v>
      </c>
      <c r="AV72">
        <f t="shared" si="89"/>
        <v>32.732883394370042</v>
      </c>
      <c r="AW72">
        <f t="shared" si="89"/>
        <v>32.474274159602153</v>
      </c>
      <c r="AX72">
        <f t="shared" si="85"/>
        <v>32.215664924834272</v>
      </c>
      <c r="AY72">
        <f t="shared" si="85"/>
        <v>31.957055690066383</v>
      </c>
      <c r="AZ72">
        <f t="shared" si="85"/>
        <v>31.698446455298495</v>
      </c>
      <c r="BA72">
        <f t="shared" si="85"/>
        <v>31.439837220530613</v>
      </c>
      <c r="BB72">
        <f t="shared" si="85"/>
        <v>31.181227985762732</v>
      </c>
      <c r="BC72">
        <f t="shared" si="85"/>
        <v>30.922618750994847</v>
      </c>
      <c r="BD72">
        <f t="shared" si="85"/>
        <v>30.664009516226965</v>
      </c>
      <c r="BE72">
        <f t="shared" si="85"/>
        <v>30.405400281459073</v>
      </c>
      <c r="BF72">
        <f t="shared" si="85"/>
        <v>30.146791046691195</v>
      </c>
      <c r="BG72">
        <f t="shared" si="85"/>
        <v>29.88818181192331</v>
      </c>
      <c r="BH72">
        <f t="shared" si="85"/>
        <v>29.629572577155425</v>
      </c>
      <c r="BI72">
        <f t="shared" si="85"/>
        <v>29.37096334238754</v>
      </c>
      <c r="BJ72">
        <f t="shared" si="85"/>
        <v>29.112354107619652</v>
      </c>
      <c r="BK72">
        <f t="shared" si="85"/>
        <v>28.853744872851774</v>
      </c>
      <c r="BL72">
        <f t="shared" si="85"/>
        <v>28.595135638083889</v>
      </c>
      <c r="BM72">
        <f t="shared" si="55"/>
        <v>28.336526403316007</v>
      </c>
      <c r="BN72">
        <f t="shared" si="90"/>
        <v>28.077917168548119</v>
      </c>
      <c r="BO72">
        <f t="shared" si="90"/>
        <v>27.819307933780234</v>
      </c>
      <c r="BP72">
        <f t="shared" si="90"/>
        <v>27.560698699012356</v>
      </c>
      <c r="BQ72">
        <f t="shared" si="90"/>
        <v>27.302089464244467</v>
      </c>
      <c r="BR72">
        <f t="shared" si="90"/>
        <v>27.043480229476582</v>
      </c>
      <c r="BS72">
        <f t="shared" si="90"/>
        <v>26.784870994708697</v>
      </c>
      <c r="BT72">
        <f t="shared" si="90"/>
        <v>26.526261759940816</v>
      </c>
      <c r="BU72">
        <f t="shared" si="90"/>
        <v>26.267652525172934</v>
      </c>
      <c r="BV72">
        <f t="shared" si="90"/>
        <v>26.009043290405071</v>
      </c>
      <c r="BW72">
        <f t="shared" si="90"/>
        <v>25.750434055637186</v>
      </c>
      <c r="BX72">
        <f t="shared" si="90"/>
        <v>25.491824820869304</v>
      </c>
      <c r="BY72">
        <f t="shared" si="90"/>
        <v>25.233215586101416</v>
      </c>
      <c r="BZ72">
        <f t="shared" si="90"/>
        <v>24.974606351333534</v>
      </c>
      <c r="CA72">
        <f t="shared" si="90"/>
        <v>24.715997116565653</v>
      </c>
      <c r="CB72">
        <f t="shared" si="90"/>
        <v>24.457387881797764</v>
      </c>
      <c r="CC72">
        <f t="shared" si="90"/>
        <v>24.198778647029879</v>
      </c>
      <c r="CD72">
        <f t="shared" si="86"/>
        <v>23.940169412261998</v>
      </c>
      <c r="CE72">
        <f t="shared" si="86"/>
        <v>23.681560177494113</v>
      </c>
      <c r="CF72">
        <f t="shared" si="86"/>
        <v>23.422950942726231</v>
      </c>
      <c r="CG72">
        <f t="shared" si="86"/>
        <v>23.164341707958343</v>
      </c>
      <c r="CH72">
        <f t="shared" si="86"/>
        <v>22.905732473190458</v>
      </c>
      <c r="CI72">
        <f t="shared" si="86"/>
        <v>22.647123238422576</v>
      </c>
      <c r="CJ72">
        <f t="shared" ref="CJ72:CY135" si="94">ABS($C$1*CJ$9+$C$2*$B72+$C$3)/SQRT($C$1^2+$C$2^2)+ABS($D$1*CJ$9+$D$2*$B72+$D$3)/SQRT($D$1^2+$D$2^2)+ABS($E$1*CJ$9+$E$2*$B72+$E$3)/SQRT($E$1^2+$E$2^2)</f>
        <v>22.388514003654691</v>
      </c>
      <c r="CK72">
        <f t="shared" si="94"/>
        <v>22.129904768886803</v>
      </c>
      <c r="CL72">
        <f t="shared" si="94"/>
        <v>21.95284738498178</v>
      </c>
      <c r="CM72">
        <f t="shared" si="94"/>
        <v>21.869025498195111</v>
      </c>
      <c r="CN72">
        <f t="shared" si="94"/>
        <v>21.785203611408445</v>
      </c>
      <c r="CO72">
        <f t="shared" si="94"/>
        <v>21.701381724621776</v>
      </c>
      <c r="CP72">
        <f t="shared" si="94"/>
        <v>21.617559837835103</v>
      </c>
      <c r="CQ72">
        <f t="shared" si="94"/>
        <v>21.53373795104843</v>
      </c>
      <c r="CR72">
        <f t="shared" si="94"/>
        <v>21.449916064261757</v>
      </c>
      <c r="CS72">
        <f t="shared" si="94"/>
        <v>21.366094177475091</v>
      </c>
      <c r="CT72">
        <f t="shared" si="94"/>
        <v>21.282272290688418</v>
      </c>
      <c r="CU72">
        <f t="shared" si="94"/>
        <v>21.198450403901749</v>
      </c>
      <c r="CV72">
        <f t="shared" si="94"/>
        <v>21.114628517115079</v>
      </c>
      <c r="CW72">
        <f t="shared" si="94"/>
        <v>21.030806630328414</v>
      </c>
      <c r="CX72">
        <f t="shared" si="94"/>
        <v>20.946984743541748</v>
      </c>
      <c r="CY72">
        <f t="shared" si="94"/>
        <v>20.863162856755075</v>
      </c>
      <c r="CZ72">
        <f t="shared" si="92"/>
        <v>20.779340969968374</v>
      </c>
      <c r="DA72">
        <f t="shared" si="92"/>
        <v>20.695519083181704</v>
      </c>
      <c r="DB72">
        <f t="shared" si="92"/>
        <v>20.611697196395031</v>
      </c>
      <c r="DC72">
        <f t="shared" si="92"/>
        <v>20.527875309608362</v>
      </c>
      <c r="DD72">
        <f t="shared" si="92"/>
        <v>20.444053422821696</v>
      </c>
      <c r="DE72">
        <f t="shared" si="61"/>
        <v>20.36023153603502</v>
      </c>
      <c r="DF72">
        <f t="shared" si="61"/>
        <v>20.27640964924835</v>
      </c>
      <c r="DG72">
        <f t="shared" si="61"/>
        <v>20.192587762461677</v>
      </c>
      <c r="DH72">
        <f t="shared" si="82"/>
        <v>20.108765875675012</v>
      </c>
      <c r="DI72">
        <f t="shared" si="82"/>
        <v>20.024943988888339</v>
      </c>
      <c r="DJ72">
        <f t="shared" si="82"/>
        <v>19.941122102101669</v>
      </c>
      <c r="DK72">
        <f t="shared" si="82"/>
        <v>19.857300215315</v>
      </c>
      <c r="DL72">
        <f t="shared" si="82"/>
        <v>19.773478328528327</v>
      </c>
      <c r="DM72">
        <f t="shared" si="82"/>
        <v>19.689656441741661</v>
      </c>
      <c r="DN72">
        <f t="shared" si="82"/>
        <v>19.605834554954988</v>
      </c>
      <c r="DO72">
        <f t="shared" si="82"/>
        <v>19.522012668168315</v>
      </c>
      <c r="DP72">
        <f t="shared" si="82"/>
        <v>19.43819078138165</v>
      </c>
      <c r="DQ72">
        <f t="shared" si="82"/>
        <v>19.354368894594977</v>
      </c>
      <c r="DR72">
        <f t="shared" si="82"/>
        <v>19.270547007808307</v>
      </c>
      <c r="DS72">
        <f t="shared" si="82"/>
        <v>19.186725121021638</v>
      </c>
      <c r="DT72">
        <f t="shared" si="82"/>
        <v>19.102903234234965</v>
      </c>
      <c r="DU72">
        <f t="shared" si="82"/>
        <v>19.019081347448299</v>
      </c>
      <c r="DV72">
        <f t="shared" si="82"/>
        <v>18.935259460661626</v>
      </c>
      <c r="DW72">
        <f t="shared" si="82"/>
        <v>18.851437573874957</v>
      </c>
      <c r="DX72">
        <f t="shared" si="78"/>
        <v>18.767615687088288</v>
      </c>
      <c r="DY72">
        <f t="shared" si="78"/>
        <v>18.683793800301615</v>
      </c>
      <c r="DZ72">
        <f t="shared" si="78"/>
        <v>18.599971913514945</v>
      </c>
      <c r="EA72">
        <f t="shared" si="78"/>
        <v>18.516150026728276</v>
      </c>
      <c r="EB72">
        <f t="shared" si="78"/>
        <v>18.432328139941603</v>
      </c>
      <c r="EC72">
        <f t="shared" si="78"/>
        <v>18.348506253154937</v>
      </c>
      <c r="ED72">
        <f t="shared" si="78"/>
        <v>18.264684366368265</v>
      </c>
      <c r="EE72">
        <f t="shared" si="78"/>
        <v>18.180862479581592</v>
      </c>
      <c r="EF72">
        <f t="shared" si="78"/>
        <v>18.097040592794919</v>
      </c>
      <c r="EG72">
        <f t="shared" si="78"/>
        <v>18.013218706008253</v>
      </c>
      <c r="EH72">
        <f t="shared" si="78"/>
        <v>17.929396819221584</v>
      </c>
      <c r="EI72">
        <f t="shared" si="78"/>
        <v>17.845574932434914</v>
      </c>
      <c r="EJ72">
        <f t="shared" si="78"/>
        <v>17.761753045648245</v>
      </c>
      <c r="EK72">
        <f t="shared" si="78"/>
        <v>17.677931158861568</v>
      </c>
      <c r="EL72">
        <f t="shared" si="84"/>
        <v>17.594109272074903</v>
      </c>
      <c r="EM72">
        <f t="shared" si="84"/>
        <v>17.510287385288233</v>
      </c>
      <c r="EN72">
        <f t="shared" si="84"/>
        <v>17.426465498501642</v>
      </c>
      <c r="EO72">
        <f t="shared" si="84"/>
        <v>17.342643611714976</v>
      </c>
      <c r="EP72">
        <f t="shared" si="84"/>
        <v>17.258821724928303</v>
      </c>
      <c r="EQ72">
        <f t="shared" si="84"/>
        <v>17.17499983814163</v>
      </c>
      <c r="ER72">
        <f t="shared" si="84"/>
        <v>17.091177951354965</v>
      </c>
      <c r="ES72">
        <f t="shared" si="84"/>
        <v>17.007356064568292</v>
      </c>
      <c r="ET72">
        <f t="shared" si="84"/>
        <v>16.923534177781626</v>
      </c>
      <c r="EU72">
        <f t="shared" si="62"/>
        <v>16.839712290994953</v>
      </c>
      <c r="EV72">
        <f t="shared" si="62"/>
        <v>16.75589040420828</v>
      </c>
      <c r="EW72">
        <f t="shared" si="62"/>
        <v>16.672068517421614</v>
      </c>
      <c r="EX72">
        <f t="shared" si="62"/>
        <v>16.588246630634941</v>
      </c>
      <c r="EY72">
        <f t="shared" si="62"/>
        <v>16.504424743848269</v>
      </c>
      <c r="EZ72">
        <f t="shared" si="62"/>
        <v>16.420602857061603</v>
      </c>
      <c r="FA72">
        <f t="shared" si="62"/>
        <v>16.33678097027493</v>
      </c>
      <c r="FB72">
        <f t="shared" si="57"/>
        <v>16.25295908348826</v>
      </c>
      <c r="FC72">
        <f t="shared" si="57"/>
        <v>16.169137196701591</v>
      </c>
      <c r="FD72">
        <f t="shared" si="57"/>
        <v>16.085315309914918</v>
      </c>
      <c r="FE72">
        <f t="shared" si="79"/>
        <v>16.001493423128252</v>
      </c>
      <c r="FF72">
        <f t="shared" si="79"/>
        <v>15.917671536341576</v>
      </c>
      <c r="FG72">
        <f t="shared" si="79"/>
        <v>15.833849649554907</v>
      </c>
      <c r="FH72">
        <f t="shared" si="79"/>
        <v>15.750027762768237</v>
      </c>
      <c r="FI72">
        <f t="shared" si="79"/>
        <v>15.66620587598157</v>
      </c>
      <c r="FJ72">
        <f t="shared" si="79"/>
        <v>15.582383989194895</v>
      </c>
      <c r="FK72">
        <f t="shared" si="79"/>
        <v>15.498562102408229</v>
      </c>
      <c r="FL72">
        <f t="shared" si="79"/>
        <v>15.414740215621556</v>
      </c>
      <c r="FM72">
        <f t="shared" si="79"/>
        <v>15.330918328834887</v>
      </c>
      <c r="FN72">
        <f t="shared" si="79"/>
        <v>15.247096442048218</v>
      </c>
      <c r="FO72">
        <f t="shared" si="79"/>
        <v>15.163274555261545</v>
      </c>
      <c r="FP72">
        <f t="shared" si="79"/>
        <v>15.079452668474875</v>
      </c>
      <c r="FQ72">
        <f t="shared" si="79"/>
        <v>14.995630781688206</v>
      </c>
      <c r="FR72">
        <f t="shared" si="79"/>
        <v>14.911808894901535</v>
      </c>
      <c r="FS72">
        <f t="shared" si="79"/>
        <v>14.827987008114864</v>
      </c>
      <c r="FT72">
        <f t="shared" si="79"/>
        <v>14.744165121328194</v>
      </c>
      <c r="FU72">
        <f t="shared" si="76"/>
        <v>14.660343234541525</v>
      </c>
      <c r="FV72">
        <f t="shared" si="76"/>
        <v>14.576521347754852</v>
      </c>
      <c r="FW72">
        <f t="shared" si="76"/>
        <v>14.492699460968183</v>
      </c>
      <c r="FX72">
        <f t="shared" si="76"/>
        <v>14.408877574181513</v>
      </c>
      <c r="FY72">
        <f t="shared" si="76"/>
        <v>14.325055687394842</v>
      </c>
      <c r="FZ72">
        <f t="shared" si="76"/>
        <v>14.241233800608175</v>
      </c>
      <c r="GA72">
        <f t="shared" si="76"/>
        <v>14.157411913821504</v>
      </c>
      <c r="GB72">
        <f t="shared" si="76"/>
        <v>14.073590027034832</v>
      </c>
      <c r="GC72">
        <f t="shared" si="76"/>
        <v>13.989768140248161</v>
      </c>
      <c r="GD72">
        <f t="shared" si="76"/>
        <v>13.90594625346149</v>
      </c>
      <c r="GE72">
        <f t="shared" si="76"/>
        <v>13.822124366674821</v>
      </c>
      <c r="GF72">
        <f t="shared" si="76"/>
        <v>13.738302479888151</v>
      </c>
      <c r="GG72">
        <f t="shared" si="76"/>
        <v>13.654480593101482</v>
      </c>
      <c r="GH72">
        <f t="shared" si="76"/>
        <v>13.570658706314811</v>
      </c>
      <c r="GI72">
        <f t="shared" si="75"/>
        <v>13.48683681952814</v>
      </c>
      <c r="GJ72">
        <f t="shared" si="75"/>
        <v>13.40301493274147</v>
      </c>
      <c r="GK72">
        <f t="shared" si="63"/>
        <v>13.319193045954799</v>
      </c>
      <c r="GL72">
        <f t="shared" si="91"/>
        <v>13.235371159168132</v>
      </c>
      <c r="GM72">
        <f t="shared" si="91"/>
        <v>13.151549272381461</v>
      </c>
      <c r="GN72">
        <f t="shared" si="91"/>
        <v>13.06772738559479</v>
      </c>
      <c r="GO72">
        <f t="shared" si="91"/>
        <v>12.98390549880812</v>
      </c>
      <c r="GP72">
        <f t="shared" si="91"/>
        <v>12.900083612021449</v>
      </c>
      <c r="GQ72">
        <f t="shared" si="91"/>
        <v>12.816261725234776</v>
      </c>
      <c r="GR72">
        <f t="shared" si="91"/>
        <v>12.732439838448109</v>
      </c>
      <c r="GS72">
        <f t="shared" si="91"/>
        <v>12.648617951661436</v>
      </c>
      <c r="GT72">
        <f t="shared" si="91"/>
        <v>12.564796064874766</v>
      </c>
      <c r="GU72">
        <f t="shared" si="91"/>
        <v>12.480974178088097</v>
      </c>
      <c r="GV72">
        <f t="shared" si="91"/>
        <v>12.397152291301426</v>
      </c>
      <c r="GW72">
        <f t="shared" si="91"/>
        <v>12.313330404514753</v>
      </c>
      <c r="GX72">
        <f t="shared" si="91"/>
        <v>12.229508517728085</v>
      </c>
      <c r="GY72">
        <f t="shared" si="91"/>
        <v>12.145686630941414</v>
      </c>
      <c r="GZ72">
        <f t="shared" si="91"/>
        <v>12.061864744154747</v>
      </c>
      <c r="HA72">
        <f t="shared" si="91"/>
        <v>11.978042857368076</v>
      </c>
      <c r="HB72">
        <f t="shared" si="87"/>
        <v>11.894220970581404</v>
      </c>
      <c r="HC72">
        <f t="shared" si="87"/>
        <v>11.810399083794733</v>
      </c>
      <c r="HD72">
        <f t="shared" si="87"/>
        <v>11.726577197008064</v>
      </c>
      <c r="HE72">
        <f t="shared" si="87"/>
        <v>11.642755310221393</v>
      </c>
      <c r="HF72">
        <f t="shared" si="87"/>
        <v>11.558933423434723</v>
      </c>
      <c r="HG72">
        <f t="shared" si="87"/>
        <v>11.475111536648054</v>
      </c>
      <c r="HH72">
        <f t="shared" si="87"/>
        <v>11.391289649861383</v>
      </c>
      <c r="HI72">
        <f t="shared" si="87"/>
        <v>11.307467763074714</v>
      </c>
      <c r="HJ72">
        <f t="shared" si="87"/>
        <v>11.230686516170085</v>
      </c>
      <c r="HK72">
        <f t="shared" si="87"/>
        <v>11.489295750937968</v>
      </c>
      <c r="HL72">
        <f t="shared" si="87"/>
        <v>11.747904985705851</v>
      </c>
      <c r="HM72">
        <f t="shared" ref="HM72:IB135" si="95">ABS($C$1*HM$9+$C$2*$B72+$C$3)/SQRT($C$1^2+$C$2^2)+ABS($D$1*HM$9+$D$2*$B72+$D$3)/SQRT($D$1^2+$D$2^2)+ABS($E$1*HM$9+$E$2*$B72+$E$3)/SQRT($E$1^2+$E$2^2)</f>
        <v>12.006514220473738</v>
      </c>
      <c r="HN72">
        <f t="shared" si="95"/>
        <v>12.265123455241621</v>
      </c>
      <c r="HO72">
        <f t="shared" si="95"/>
        <v>12.523732690009505</v>
      </c>
      <c r="HP72">
        <f t="shared" si="95"/>
        <v>12.782341924777391</v>
      </c>
      <c r="HQ72">
        <f t="shared" si="95"/>
        <v>13.040951159545278</v>
      </c>
      <c r="HR72">
        <f t="shared" si="95"/>
        <v>13.299560394313156</v>
      </c>
      <c r="HS72">
        <f t="shared" si="95"/>
        <v>13.558169629081046</v>
      </c>
      <c r="HT72">
        <f t="shared" si="95"/>
        <v>13.816778863848926</v>
      </c>
      <c r="HU72">
        <f t="shared" si="95"/>
        <v>14.075388098616816</v>
      </c>
      <c r="HV72">
        <f t="shared" si="95"/>
        <v>14.333997333384698</v>
      </c>
      <c r="HW72">
        <f t="shared" si="95"/>
        <v>14.592606568152579</v>
      </c>
      <c r="HX72">
        <f t="shared" si="95"/>
        <v>14.851215802920468</v>
      </c>
      <c r="HY72">
        <f t="shared" si="95"/>
        <v>15.109825037688351</v>
      </c>
      <c r="HZ72">
        <f t="shared" si="95"/>
        <v>15.368434272456234</v>
      </c>
      <c r="IA72">
        <f t="shared" si="95"/>
        <v>15.627043507224116</v>
      </c>
      <c r="IB72">
        <f t="shared" si="95"/>
        <v>15.885652741992001</v>
      </c>
      <c r="IC72">
        <f t="shared" si="93"/>
        <v>16.144261976759889</v>
      </c>
      <c r="ID72">
        <f t="shared" si="88"/>
        <v>16.402871211527774</v>
      </c>
      <c r="IE72">
        <f t="shared" si="88"/>
        <v>16.661480446295656</v>
      </c>
      <c r="IF72">
        <f t="shared" si="88"/>
        <v>16.920089681063537</v>
      </c>
      <c r="IG72">
        <f t="shared" si="88"/>
        <v>17.178698915831422</v>
      </c>
      <c r="IH72">
        <f t="shared" si="88"/>
        <v>17.437308150599307</v>
      </c>
      <c r="II72">
        <f t="shared" si="88"/>
        <v>17.695917385367192</v>
      </c>
      <c r="IJ72">
        <f t="shared" si="88"/>
        <v>17.954526620135081</v>
      </c>
      <c r="IK72">
        <f t="shared" si="88"/>
        <v>18.213135854902962</v>
      </c>
      <c r="IL72">
        <f t="shared" si="88"/>
        <v>18.471745089670843</v>
      </c>
      <c r="IM72">
        <f t="shared" si="88"/>
        <v>18.730354324438732</v>
      </c>
      <c r="IN72">
        <f t="shared" si="88"/>
        <v>18.988963559206613</v>
      </c>
      <c r="IO72">
        <f t="shared" si="88"/>
        <v>19.247572793974498</v>
      </c>
      <c r="IP72">
        <f t="shared" si="88"/>
        <v>19.50618202874238</v>
      </c>
      <c r="IQ72">
        <f t="shared" si="88"/>
        <v>19.764791263510268</v>
      </c>
      <c r="IR72">
        <f t="shared" si="88"/>
        <v>20.02340049827815</v>
      </c>
      <c r="IS72">
        <f t="shared" si="88"/>
        <v>20.282009733046035</v>
      </c>
      <c r="IT72">
        <f t="shared" si="83"/>
        <v>20.54061896781392</v>
      </c>
      <c r="IU72">
        <f t="shared" si="83"/>
        <v>20.799228202581801</v>
      </c>
      <c r="IV72">
        <f t="shared" si="83"/>
        <v>21.057837437349686</v>
      </c>
      <c r="IW72">
        <f t="shared" si="83"/>
        <v>21.316446672117571</v>
      </c>
      <c r="IX72">
        <f t="shared" si="80"/>
        <v>21.575055906885456</v>
      </c>
      <c r="IY72">
        <f t="shared" si="80"/>
        <v>21.833665141653341</v>
      </c>
      <c r="IZ72">
        <f t="shared" si="59"/>
        <v>22.092274376421223</v>
      </c>
      <c r="JA72">
        <f t="shared" si="59"/>
        <v>22.350883611189104</v>
      </c>
      <c r="JB72">
        <f t="shared" si="59"/>
        <v>22.609492845956993</v>
      </c>
      <c r="JC72">
        <f t="shared" si="59"/>
        <v>22.868102080724874</v>
      </c>
      <c r="JD72">
        <f t="shared" si="59"/>
        <v>23.126711315492759</v>
      </c>
      <c r="JE72">
        <f t="shared" ref="JE72:JT135" si="96">ABS($C$1*JE$9+$C$2*$B72+$C$3)/SQRT($C$1^2+$C$2^2)+ABS($D$1*JE$9+$D$2*$B72+$D$3)/SQRT($D$1^2+$D$2^2)+ABS($E$1*JE$9+$E$2*$B72+$E$3)/SQRT($E$1^2+$E$2^2)</f>
        <v>23.385320550260644</v>
      </c>
      <c r="JF72">
        <f t="shared" si="96"/>
        <v>23.643929785028529</v>
      </c>
      <c r="JG72">
        <f t="shared" si="96"/>
        <v>23.902539019796414</v>
      </c>
      <c r="JH72">
        <f t="shared" si="96"/>
        <v>24.161148254564296</v>
      </c>
      <c r="JI72">
        <f t="shared" si="96"/>
        <v>24.419757489332181</v>
      </c>
      <c r="JJ72">
        <f t="shared" si="96"/>
        <v>24.678366724100062</v>
      </c>
      <c r="JK72">
        <f t="shared" si="96"/>
        <v>24.936975958867947</v>
      </c>
      <c r="JL72">
        <f t="shared" si="96"/>
        <v>25.195585193635836</v>
      </c>
      <c r="JM72">
        <f t="shared" si="96"/>
        <v>25.454194428403714</v>
      </c>
      <c r="JN72">
        <f t="shared" si="96"/>
        <v>25.712803663171609</v>
      </c>
      <c r="JO72">
        <f t="shared" si="96"/>
        <v>25.971412897939491</v>
      </c>
      <c r="JP72">
        <f t="shared" si="96"/>
        <v>26.230022132707376</v>
      </c>
      <c r="JQ72">
        <f t="shared" si="96"/>
        <v>26.488631367475261</v>
      </c>
      <c r="JR72">
        <f t="shared" si="96"/>
        <v>26.747240602243142</v>
      </c>
      <c r="JS72">
        <f t="shared" si="96"/>
        <v>27.005849837011027</v>
      </c>
      <c r="JT72">
        <f t="shared" si="96"/>
        <v>27.264459071778909</v>
      </c>
      <c r="JU72">
        <f t="shared" si="71"/>
        <v>27.52306830654679</v>
      </c>
      <c r="JV72">
        <f t="shared" si="71"/>
        <v>27.781677541314682</v>
      </c>
      <c r="JW72">
        <f t="shared" si="71"/>
        <v>28.040286776082567</v>
      </c>
    </row>
    <row r="73" spans="2:283" x14ac:dyDescent="0.25">
      <c r="B73">
        <v>-7.7000000000000197</v>
      </c>
      <c r="C73">
        <f t="shared" si="81"/>
        <v>44.315533532709864</v>
      </c>
      <c r="D73">
        <f t="shared" si="81"/>
        <v>44.056924297941983</v>
      </c>
      <c r="E73">
        <f t="shared" si="81"/>
        <v>43.798315063174101</v>
      </c>
      <c r="F73">
        <f t="shared" si="81"/>
        <v>43.539705828406213</v>
      </c>
      <c r="G73">
        <f t="shared" si="81"/>
        <v>43.281096593638324</v>
      </c>
      <c r="H73">
        <f t="shared" si="81"/>
        <v>43.02248735887045</v>
      </c>
      <c r="I73">
        <f t="shared" si="81"/>
        <v>42.763878124102561</v>
      </c>
      <c r="J73">
        <f t="shared" si="81"/>
        <v>42.505268889334673</v>
      </c>
      <c r="K73">
        <f t="shared" si="81"/>
        <v>42.246659654566791</v>
      </c>
      <c r="L73">
        <f t="shared" si="81"/>
        <v>41.98805041979891</v>
      </c>
      <c r="M73">
        <f t="shared" si="81"/>
        <v>41.729441185031021</v>
      </c>
      <c r="N73">
        <f t="shared" si="81"/>
        <v>41.47083195026314</v>
      </c>
      <c r="O73">
        <f t="shared" si="81"/>
        <v>41.212222715495258</v>
      </c>
      <c r="P73">
        <f t="shared" si="81"/>
        <v>40.95361348072737</v>
      </c>
      <c r="Q73">
        <f t="shared" si="81"/>
        <v>40.695004245959488</v>
      </c>
      <c r="R73">
        <f t="shared" si="81"/>
        <v>40.436395011191607</v>
      </c>
      <c r="S73">
        <f t="shared" si="77"/>
        <v>40.177785776423718</v>
      </c>
      <c r="T73">
        <f t="shared" si="77"/>
        <v>39.91917654165583</v>
      </c>
      <c r="U73">
        <f t="shared" si="77"/>
        <v>39.660567306887948</v>
      </c>
      <c r="V73">
        <f t="shared" si="77"/>
        <v>39.401958072120067</v>
      </c>
      <c r="W73">
        <f t="shared" si="77"/>
        <v>39.143348837352178</v>
      </c>
      <c r="X73">
        <f t="shared" si="77"/>
        <v>38.884739602584304</v>
      </c>
      <c r="Y73">
        <f t="shared" si="77"/>
        <v>38.626130367816415</v>
      </c>
      <c r="Z73">
        <f t="shared" si="77"/>
        <v>38.367521133048527</v>
      </c>
      <c r="AA73">
        <f t="shared" si="77"/>
        <v>38.108911898280638</v>
      </c>
      <c r="AB73">
        <f t="shared" si="77"/>
        <v>37.85030266351275</v>
      </c>
      <c r="AC73">
        <f t="shared" si="77"/>
        <v>37.591693428744875</v>
      </c>
      <c r="AD73">
        <f t="shared" si="77"/>
        <v>37.333084193976994</v>
      </c>
      <c r="AE73">
        <f t="shared" si="77"/>
        <v>37.074474959209098</v>
      </c>
      <c r="AF73">
        <f t="shared" si="77"/>
        <v>36.815865724441224</v>
      </c>
      <c r="AG73">
        <f t="shared" si="77"/>
        <v>36.557256489673335</v>
      </c>
      <c r="AH73">
        <f t="shared" si="89"/>
        <v>36.298647254905454</v>
      </c>
      <c r="AI73">
        <f t="shared" si="89"/>
        <v>36.040038020137565</v>
      </c>
      <c r="AJ73">
        <f t="shared" si="89"/>
        <v>35.781428785369684</v>
      </c>
      <c r="AK73">
        <f t="shared" si="89"/>
        <v>35.522819550601803</v>
      </c>
      <c r="AL73">
        <f t="shared" si="89"/>
        <v>35.264210315833914</v>
      </c>
      <c r="AM73">
        <f t="shared" si="89"/>
        <v>35.005601081066033</v>
      </c>
      <c r="AN73">
        <f t="shared" si="89"/>
        <v>34.746991846298144</v>
      </c>
      <c r="AO73">
        <f t="shared" si="89"/>
        <v>34.488382611530263</v>
      </c>
      <c r="AP73">
        <f t="shared" si="89"/>
        <v>34.229773376762381</v>
      </c>
      <c r="AQ73">
        <f t="shared" si="89"/>
        <v>33.9711641419945</v>
      </c>
      <c r="AR73">
        <f t="shared" si="89"/>
        <v>33.712554907226632</v>
      </c>
      <c r="AS73">
        <f t="shared" si="89"/>
        <v>33.453945672458751</v>
      </c>
      <c r="AT73">
        <f t="shared" si="89"/>
        <v>33.195336437690898</v>
      </c>
      <c r="AU73">
        <f t="shared" si="89"/>
        <v>32.936727202923009</v>
      </c>
      <c r="AV73">
        <f t="shared" si="89"/>
        <v>32.678117968155121</v>
      </c>
      <c r="AW73">
        <f t="shared" si="89"/>
        <v>32.419508733387239</v>
      </c>
      <c r="AX73">
        <f t="shared" si="85"/>
        <v>32.160899498619351</v>
      </c>
      <c r="AY73">
        <f t="shared" si="85"/>
        <v>31.902290263851473</v>
      </c>
      <c r="AZ73">
        <f t="shared" si="85"/>
        <v>31.643681029083588</v>
      </c>
      <c r="BA73">
        <f t="shared" si="85"/>
        <v>31.385071794315699</v>
      </c>
      <c r="BB73">
        <f t="shared" si="85"/>
        <v>31.126462559547818</v>
      </c>
      <c r="BC73">
        <f t="shared" si="85"/>
        <v>30.867853324779929</v>
      </c>
      <c r="BD73">
        <f t="shared" si="85"/>
        <v>30.609244090012051</v>
      </c>
      <c r="BE73">
        <f t="shared" si="85"/>
        <v>30.350634855244159</v>
      </c>
      <c r="BF73">
        <f t="shared" si="85"/>
        <v>30.092025620476278</v>
      </c>
      <c r="BG73">
        <f t="shared" si="85"/>
        <v>29.833416385708396</v>
      </c>
      <c r="BH73">
        <f t="shared" si="85"/>
        <v>29.574807150940515</v>
      </c>
      <c r="BI73">
        <f t="shared" si="85"/>
        <v>29.31619791617263</v>
      </c>
      <c r="BJ73">
        <f t="shared" si="85"/>
        <v>29.057588681404741</v>
      </c>
      <c r="BK73">
        <f t="shared" si="85"/>
        <v>28.798979446636856</v>
      </c>
      <c r="BL73">
        <f t="shared" si="85"/>
        <v>28.540370211868975</v>
      </c>
      <c r="BM73">
        <f t="shared" si="55"/>
        <v>28.281760977101094</v>
      </c>
      <c r="BN73">
        <f t="shared" si="90"/>
        <v>28.023151742333205</v>
      </c>
      <c r="BO73">
        <f t="shared" si="90"/>
        <v>27.764542507565324</v>
      </c>
      <c r="BP73">
        <f t="shared" si="90"/>
        <v>27.505933272797435</v>
      </c>
      <c r="BQ73">
        <f t="shared" si="90"/>
        <v>27.247324038029554</v>
      </c>
      <c r="BR73">
        <f t="shared" si="90"/>
        <v>26.988714803261672</v>
      </c>
      <c r="BS73">
        <f t="shared" si="90"/>
        <v>26.730105568493784</v>
      </c>
      <c r="BT73">
        <f t="shared" si="90"/>
        <v>26.471496333725902</v>
      </c>
      <c r="BU73">
        <f t="shared" si="90"/>
        <v>26.212887098958017</v>
      </c>
      <c r="BV73">
        <f t="shared" si="90"/>
        <v>25.954277864190153</v>
      </c>
      <c r="BW73">
        <f t="shared" si="90"/>
        <v>25.695668629422272</v>
      </c>
      <c r="BX73">
        <f t="shared" si="90"/>
        <v>25.437059394654391</v>
      </c>
      <c r="BY73">
        <f t="shared" si="90"/>
        <v>25.178450159886506</v>
      </c>
      <c r="BZ73">
        <f t="shared" si="90"/>
        <v>24.919840925118621</v>
      </c>
      <c r="CA73">
        <f t="shared" si="90"/>
        <v>24.661231690350732</v>
      </c>
      <c r="CB73">
        <f t="shared" si="90"/>
        <v>24.402622455582854</v>
      </c>
      <c r="CC73">
        <f t="shared" si="90"/>
        <v>24.144013220814969</v>
      </c>
      <c r="CD73">
        <f t="shared" si="86"/>
        <v>23.885403986047081</v>
      </c>
      <c r="CE73">
        <f t="shared" si="86"/>
        <v>23.626794751279199</v>
      </c>
      <c r="CF73">
        <f t="shared" si="86"/>
        <v>23.368185516511311</v>
      </c>
      <c r="CG73">
        <f t="shared" si="86"/>
        <v>23.109576281743433</v>
      </c>
      <c r="CH73">
        <f t="shared" si="86"/>
        <v>22.850967046975548</v>
      </c>
      <c r="CI73">
        <f t="shared" si="86"/>
        <v>22.592357812207659</v>
      </c>
      <c r="CJ73">
        <f t="shared" si="94"/>
        <v>22.333748577439778</v>
      </c>
      <c r="CK73">
        <f t="shared" si="94"/>
        <v>22.075139342671896</v>
      </c>
      <c r="CL73">
        <f t="shared" si="94"/>
        <v>21.816530107904011</v>
      </c>
      <c r="CM73">
        <f t="shared" si="94"/>
        <v>21.717052135135027</v>
      </c>
      <c r="CN73">
        <f t="shared" si="94"/>
        <v>21.633230248348362</v>
      </c>
      <c r="CO73">
        <f t="shared" si="94"/>
        <v>21.549408361561689</v>
      </c>
      <c r="CP73">
        <f t="shared" si="94"/>
        <v>21.465586474775016</v>
      </c>
      <c r="CQ73">
        <f t="shared" si="94"/>
        <v>21.38176458798835</v>
      </c>
      <c r="CR73">
        <f t="shared" si="94"/>
        <v>21.297942701201677</v>
      </c>
      <c r="CS73">
        <f t="shared" si="94"/>
        <v>21.214120814415008</v>
      </c>
      <c r="CT73">
        <f t="shared" si="94"/>
        <v>21.130298927628338</v>
      </c>
      <c r="CU73">
        <f t="shared" si="94"/>
        <v>21.046477040841665</v>
      </c>
      <c r="CV73">
        <f t="shared" si="94"/>
        <v>20.962655154055</v>
      </c>
      <c r="CW73">
        <f t="shared" si="94"/>
        <v>20.878833267268327</v>
      </c>
      <c r="CX73">
        <f t="shared" si="94"/>
        <v>20.795011380481668</v>
      </c>
      <c r="CY73">
        <f t="shared" si="94"/>
        <v>20.711189493694995</v>
      </c>
      <c r="CZ73">
        <f t="shared" si="92"/>
        <v>20.62736760690829</v>
      </c>
      <c r="DA73">
        <f t="shared" si="92"/>
        <v>20.543545720121624</v>
      </c>
      <c r="DB73">
        <f t="shared" si="92"/>
        <v>20.459723833334948</v>
      </c>
      <c r="DC73">
        <f t="shared" si="92"/>
        <v>20.375901946548279</v>
      </c>
      <c r="DD73">
        <f t="shared" si="92"/>
        <v>20.292080059761609</v>
      </c>
      <c r="DE73">
        <f t="shared" si="61"/>
        <v>20.20825817297494</v>
      </c>
      <c r="DF73">
        <f t="shared" si="61"/>
        <v>20.124436286188271</v>
      </c>
      <c r="DG73">
        <f t="shared" si="61"/>
        <v>20.040614399401598</v>
      </c>
      <c r="DH73">
        <f t="shared" si="82"/>
        <v>19.956792512614928</v>
      </c>
      <c r="DI73">
        <f t="shared" si="82"/>
        <v>19.872970625828259</v>
      </c>
      <c r="DJ73">
        <f t="shared" si="82"/>
        <v>19.78914873904159</v>
      </c>
      <c r="DK73">
        <f t="shared" si="82"/>
        <v>19.70532685225492</v>
      </c>
      <c r="DL73">
        <f t="shared" si="82"/>
        <v>19.621504965468247</v>
      </c>
      <c r="DM73">
        <f t="shared" si="82"/>
        <v>19.537683078681578</v>
      </c>
      <c r="DN73">
        <f t="shared" si="82"/>
        <v>19.453861191894909</v>
      </c>
      <c r="DO73">
        <f t="shared" si="82"/>
        <v>19.370039305108236</v>
      </c>
      <c r="DP73">
        <f t="shared" si="82"/>
        <v>19.286217418321566</v>
      </c>
      <c r="DQ73">
        <f t="shared" si="82"/>
        <v>19.202395531534897</v>
      </c>
      <c r="DR73">
        <f t="shared" si="82"/>
        <v>19.118573644748224</v>
      </c>
      <c r="DS73">
        <f t="shared" si="82"/>
        <v>19.034751757961558</v>
      </c>
      <c r="DT73">
        <f t="shared" si="82"/>
        <v>18.950929871174885</v>
      </c>
      <c r="DU73">
        <f t="shared" si="82"/>
        <v>18.867107984388216</v>
      </c>
      <c r="DV73">
        <f t="shared" si="82"/>
        <v>18.783286097601547</v>
      </c>
      <c r="DW73">
        <f t="shared" si="82"/>
        <v>18.699464210814874</v>
      </c>
      <c r="DX73">
        <f t="shared" si="78"/>
        <v>18.615642324028201</v>
      </c>
      <c r="DY73">
        <f t="shared" si="78"/>
        <v>18.531820437241535</v>
      </c>
      <c r="DZ73">
        <f t="shared" si="78"/>
        <v>18.447998550454862</v>
      </c>
      <c r="EA73">
        <f t="shared" si="78"/>
        <v>18.364176663668193</v>
      </c>
      <c r="EB73">
        <f t="shared" si="78"/>
        <v>18.280354776881524</v>
      </c>
      <c r="EC73">
        <f t="shared" si="78"/>
        <v>18.196532890094854</v>
      </c>
      <c r="ED73">
        <f t="shared" si="78"/>
        <v>18.112711003308185</v>
      </c>
      <c r="EE73">
        <f t="shared" si="78"/>
        <v>18.028889116521512</v>
      </c>
      <c r="EF73">
        <f t="shared" si="78"/>
        <v>17.945067229734839</v>
      </c>
      <c r="EG73">
        <f t="shared" si="78"/>
        <v>17.861245342948173</v>
      </c>
      <c r="EH73">
        <f t="shared" si="78"/>
        <v>17.777423456161504</v>
      </c>
      <c r="EI73">
        <f t="shared" si="78"/>
        <v>17.693601569374827</v>
      </c>
      <c r="EJ73">
        <f t="shared" si="78"/>
        <v>17.609779682588162</v>
      </c>
      <c r="EK73">
        <f t="shared" si="78"/>
        <v>17.525957795801489</v>
      </c>
      <c r="EL73">
        <f t="shared" si="84"/>
        <v>17.442135909014819</v>
      </c>
      <c r="EM73">
        <f t="shared" si="84"/>
        <v>17.35831402222815</v>
      </c>
      <c r="EN73">
        <f t="shared" si="84"/>
        <v>17.274492135441562</v>
      </c>
      <c r="EO73">
        <f t="shared" si="84"/>
        <v>17.190670248654893</v>
      </c>
      <c r="EP73">
        <f t="shared" si="84"/>
        <v>17.106848361868224</v>
      </c>
      <c r="EQ73">
        <f t="shared" si="84"/>
        <v>17.023026475081551</v>
      </c>
      <c r="ER73">
        <f t="shared" si="84"/>
        <v>16.939204588294878</v>
      </c>
      <c r="ES73">
        <f t="shared" si="84"/>
        <v>16.855382701508212</v>
      </c>
      <c r="ET73">
        <f t="shared" si="84"/>
        <v>16.771560814721539</v>
      </c>
      <c r="EU73">
        <f t="shared" si="62"/>
        <v>16.687738927934873</v>
      </c>
      <c r="EV73">
        <f t="shared" si="62"/>
        <v>16.6039170411482</v>
      </c>
      <c r="EW73">
        <f t="shared" si="62"/>
        <v>16.520095154361528</v>
      </c>
      <c r="EX73">
        <f t="shared" si="62"/>
        <v>16.436273267574858</v>
      </c>
      <c r="EY73">
        <f t="shared" si="62"/>
        <v>16.352451380788189</v>
      </c>
      <c r="EZ73">
        <f t="shared" ref="EZ73:FO136" si="97">ABS($C$1*EZ$9+$C$2*$B73+$C$3)/SQRT($C$1^2+$C$2^2)+ABS($D$1*EZ$9+$D$2*$B73+$D$3)/SQRT($D$1^2+$D$2^2)+ABS($E$1*EZ$9+$E$2*$B73+$E$3)/SQRT($E$1^2+$E$2^2)</f>
        <v>16.268629494001523</v>
      </c>
      <c r="FA73">
        <f t="shared" si="97"/>
        <v>16.184807607214847</v>
      </c>
      <c r="FB73">
        <f t="shared" si="97"/>
        <v>16.100985720428177</v>
      </c>
      <c r="FC73">
        <f t="shared" si="97"/>
        <v>16.017163833641508</v>
      </c>
      <c r="FD73">
        <f t="shared" si="97"/>
        <v>15.933341946854839</v>
      </c>
      <c r="FE73">
        <f t="shared" si="97"/>
        <v>15.849520060068166</v>
      </c>
      <c r="FF73">
        <f t="shared" si="97"/>
        <v>15.765698173281496</v>
      </c>
      <c r="FG73">
        <f t="shared" si="97"/>
        <v>15.681876286494827</v>
      </c>
      <c r="FH73">
        <f t="shared" si="97"/>
        <v>15.598054399708158</v>
      </c>
      <c r="FI73">
        <f t="shared" si="97"/>
        <v>15.514232512921485</v>
      </c>
      <c r="FJ73">
        <f t="shared" si="97"/>
        <v>15.430410626134815</v>
      </c>
      <c r="FK73">
        <f t="shared" si="97"/>
        <v>15.346588739348144</v>
      </c>
      <c r="FL73">
        <f t="shared" si="97"/>
        <v>15.262766852561473</v>
      </c>
      <c r="FM73">
        <f t="shared" si="97"/>
        <v>15.178944965774804</v>
      </c>
      <c r="FN73">
        <f t="shared" si="97"/>
        <v>15.095123078988134</v>
      </c>
      <c r="FO73">
        <f t="shared" si="97"/>
        <v>15.011301192201463</v>
      </c>
      <c r="FP73">
        <f t="shared" si="79"/>
        <v>14.927479305414794</v>
      </c>
      <c r="FQ73">
        <f t="shared" si="79"/>
        <v>14.843657418628124</v>
      </c>
      <c r="FR73">
        <f t="shared" si="79"/>
        <v>14.759835531841453</v>
      </c>
      <c r="FS73">
        <f t="shared" si="79"/>
        <v>14.676013645054782</v>
      </c>
      <c r="FT73">
        <f t="shared" si="79"/>
        <v>14.592191758268111</v>
      </c>
      <c r="FU73">
        <f t="shared" si="76"/>
        <v>14.508369871481442</v>
      </c>
      <c r="FV73">
        <f t="shared" si="76"/>
        <v>14.424547984694772</v>
      </c>
      <c r="FW73">
        <f t="shared" si="76"/>
        <v>14.340726097908103</v>
      </c>
      <c r="FX73">
        <f t="shared" si="76"/>
        <v>14.256904211121432</v>
      </c>
      <c r="FY73">
        <f t="shared" si="76"/>
        <v>14.173082324334763</v>
      </c>
      <c r="FZ73">
        <f t="shared" si="76"/>
        <v>14.089260437548093</v>
      </c>
      <c r="GA73">
        <f t="shared" si="76"/>
        <v>14.005438550761419</v>
      </c>
      <c r="GB73">
        <f t="shared" si="76"/>
        <v>13.921616663974751</v>
      </c>
      <c r="GC73">
        <f t="shared" si="76"/>
        <v>13.83779477718808</v>
      </c>
      <c r="GD73">
        <f t="shared" si="76"/>
        <v>13.75397289040141</v>
      </c>
      <c r="GE73">
        <f t="shared" si="76"/>
        <v>13.670151003614741</v>
      </c>
      <c r="GF73">
        <f t="shared" si="76"/>
        <v>13.58632911682807</v>
      </c>
      <c r="GG73">
        <f t="shared" si="76"/>
        <v>13.502507230041402</v>
      </c>
      <c r="GH73">
        <f t="shared" si="76"/>
        <v>13.41868534325473</v>
      </c>
      <c r="GI73">
        <f t="shared" si="75"/>
        <v>13.334863456468057</v>
      </c>
      <c r="GJ73">
        <f t="shared" si="75"/>
        <v>13.251041569681391</v>
      </c>
      <c r="GK73">
        <f t="shared" si="63"/>
        <v>13.16721968289472</v>
      </c>
      <c r="GL73">
        <f t="shared" si="91"/>
        <v>13.083397796108047</v>
      </c>
      <c r="GM73">
        <f t="shared" si="91"/>
        <v>12.999575909321377</v>
      </c>
      <c r="GN73">
        <f t="shared" si="91"/>
        <v>12.915754022534706</v>
      </c>
      <c r="GO73">
        <f t="shared" si="91"/>
        <v>12.831932135748035</v>
      </c>
      <c r="GP73">
        <f t="shared" si="91"/>
        <v>12.748110248961368</v>
      </c>
      <c r="GQ73">
        <f t="shared" si="91"/>
        <v>12.664288362174695</v>
      </c>
      <c r="GR73">
        <f t="shared" si="91"/>
        <v>12.580466475388024</v>
      </c>
      <c r="GS73">
        <f t="shared" si="91"/>
        <v>12.496644588601356</v>
      </c>
      <c r="GT73">
        <f t="shared" si="91"/>
        <v>12.412822701814685</v>
      </c>
      <c r="GU73">
        <f t="shared" si="91"/>
        <v>12.329000815028014</v>
      </c>
      <c r="GV73">
        <f t="shared" si="91"/>
        <v>12.245178928241344</v>
      </c>
      <c r="GW73">
        <f t="shared" si="91"/>
        <v>12.161357041454673</v>
      </c>
      <c r="GX73">
        <f t="shared" si="91"/>
        <v>12.077535154668004</v>
      </c>
      <c r="GY73">
        <f t="shared" si="91"/>
        <v>11.993713267881335</v>
      </c>
      <c r="GZ73">
        <f t="shared" si="91"/>
        <v>11.909891381094663</v>
      </c>
      <c r="HA73">
        <f t="shared" si="91"/>
        <v>11.826069494307994</v>
      </c>
      <c r="HB73">
        <f t="shared" si="87"/>
        <v>11.742247607521325</v>
      </c>
      <c r="HC73">
        <f t="shared" si="87"/>
        <v>11.658425720734652</v>
      </c>
      <c r="HD73">
        <f t="shared" si="87"/>
        <v>11.574603833947982</v>
      </c>
      <c r="HE73">
        <f t="shared" si="87"/>
        <v>11.490781947161313</v>
      </c>
      <c r="HF73">
        <f t="shared" si="87"/>
        <v>11.406960060374638</v>
      </c>
      <c r="HG73">
        <f t="shared" si="87"/>
        <v>11.323138173587973</v>
      </c>
      <c r="HH73">
        <f t="shared" si="87"/>
        <v>11.2393162868013</v>
      </c>
      <c r="HI73">
        <f t="shared" si="87"/>
        <v>11.155494400014632</v>
      </c>
      <c r="HJ73">
        <f t="shared" si="87"/>
        <v>11.285451942384997</v>
      </c>
      <c r="HK73">
        <f t="shared" si="87"/>
        <v>11.544061177152885</v>
      </c>
      <c r="HL73">
        <f t="shared" si="87"/>
        <v>11.802670411920765</v>
      </c>
      <c r="HM73">
        <f t="shared" si="95"/>
        <v>12.061279646688654</v>
      </c>
      <c r="HN73">
        <f t="shared" si="95"/>
        <v>12.319888881456535</v>
      </c>
      <c r="HO73">
        <f t="shared" si="95"/>
        <v>12.578498116224418</v>
      </c>
      <c r="HP73">
        <f t="shared" si="95"/>
        <v>12.837107350992305</v>
      </c>
      <c r="HQ73">
        <f t="shared" si="95"/>
        <v>13.09571658576019</v>
      </c>
      <c r="HR73">
        <f t="shared" si="95"/>
        <v>13.354325820528073</v>
      </c>
      <c r="HS73">
        <f t="shared" si="95"/>
        <v>13.61293505529596</v>
      </c>
      <c r="HT73">
        <f t="shared" si="95"/>
        <v>13.871544290063843</v>
      </c>
      <c r="HU73">
        <f t="shared" si="95"/>
        <v>14.130153524831728</v>
      </c>
      <c r="HV73">
        <f t="shared" si="95"/>
        <v>14.388762759599611</v>
      </c>
      <c r="HW73">
        <f t="shared" si="95"/>
        <v>14.647371994367493</v>
      </c>
      <c r="HX73">
        <f t="shared" si="95"/>
        <v>14.905981229135381</v>
      </c>
      <c r="HY73">
        <f t="shared" si="95"/>
        <v>15.164590463903263</v>
      </c>
      <c r="HZ73">
        <f t="shared" si="95"/>
        <v>15.423199698671148</v>
      </c>
      <c r="IA73">
        <f t="shared" si="95"/>
        <v>15.681808933439031</v>
      </c>
      <c r="IB73">
        <f t="shared" si="95"/>
        <v>15.940418168206914</v>
      </c>
      <c r="IC73">
        <f t="shared" si="93"/>
        <v>16.199027402974803</v>
      </c>
      <c r="ID73">
        <f t="shared" si="88"/>
        <v>16.457636637742688</v>
      </c>
      <c r="IE73">
        <f t="shared" si="88"/>
        <v>16.716245872510566</v>
      </c>
      <c r="IF73">
        <f t="shared" si="88"/>
        <v>16.974855107278454</v>
      </c>
      <c r="IG73">
        <f t="shared" si="88"/>
        <v>17.233464342046336</v>
      </c>
      <c r="IH73">
        <f t="shared" si="88"/>
        <v>17.492073576814224</v>
      </c>
      <c r="II73">
        <f t="shared" si="88"/>
        <v>17.750682811582109</v>
      </c>
      <c r="IJ73">
        <f t="shared" si="88"/>
        <v>18.009292046349991</v>
      </c>
      <c r="IK73">
        <f t="shared" si="88"/>
        <v>18.267901281117876</v>
      </c>
      <c r="IL73">
        <f t="shared" si="88"/>
        <v>18.526510515885757</v>
      </c>
      <c r="IM73">
        <f t="shared" si="88"/>
        <v>18.785119750653642</v>
      </c>
      <c r="IN73">
        <f t="shared" si="88"/>
        <v>19.043728985421527</v>
      </c>
      <c r="IO73">
        <f t="shared" si="88"/>
        <v>19.302338220189412</v>
      </c>
      <c r="IP73">
        <f t="shared" si="88"/>
        <v>19.560947454957294</v>
      </c>
      <c r="IQ73">
        <f t="shared" si="88"/>
        <v>19.819556689725179</v>
      </c>
      <c r="IR73">
        <f t="shared" si="88"/>
        <v>20.078165924493071</v>
      </c>
      <c r="IS73">
        <f t="shared" si="88"/>
        <v>20.336775159260949</v>
      </c>
      <c r="IT73">
        <f t="shared" si="83"/>
        <v>20.59538439402883</v>
      </c>
      <c r="IU73">
        <f t="shared" si="83"/>
        <v>20.853993628796715</v>
      </c>
      <c r="IV73">
        <f t="shared" si="83"/>
        <v>21.1126028635646</v>
      </c>
      <c r="IW73">
        <f t="shared" si="83"/>
        <v>21.371212098332485</v>
      </c>
      <c r="IX73">
        <f t="shared" si="80"/>
        <v>21.62982133310037</v>
      </c>
      <c r="IY73">
        <f t="shared" si="80"/>
        <v>21.888430567868252</v>
      </c>
      <c r="IZ73">
        <f t="shared" si="80"/>
        <v>22.147039802636137</v>
      </c>
      <c r="JA73">
        <f t="shared" si="80"/>
        <v>22.405649037404018</v>
      </c>
      <c r="JB73">
        <f t="shared" si="80"/>
        <v>22.664258272171907</v>
      </c>
      <c r="JC73">
        <f t="shared" si="80"/>
        <v>22.922867506939788</v>
      </c>
      <c r="JD73">
        <f t="shared" si="80"/>
        <v>23.181476741707673</v>
      </c>
      <c r="JE73">
        <f t="shared" si="80"/>
        <v>23.440085976475558</v>
      </c>
      <c r="JF73">
        <f t="shared" si="80"/>
        <v>23.698695211243443</v>
      </c>
      <c r="JG73">
        <f t="shared" si="80"/>
        <v>23.957304446011328</v>
      </c>
      <c r="JH73">
        <f t="shared" si="80"/>
        <v>24.215913680779209</v>
      </c>
      <c r="JI73">
        <f t="shared" si="80"/>
        <v>24.474522915547094</v>
      </c>
      <c r="JJ73">
        <f t="shared" si="80"/>
        <v>24.733132150314976</v>
      </c>
      <c r="JK73">
        <f t="shared" si="80"/>
        <v>24.991741385082861</v>
      </c>
      <c r="JL73">
        <f t="shared" si="80"/>
        <v>25.250350619850749</v>
      </c>
      <c r="JM73">
        <f t="shared" si="96"/>
        <v>25.508959854618631</v>
      </c>
      <c r="JN73">
        <f t="shared" si="96"/>
        <v>25.767569089386523</v>
      </c>
      <c r="JO73">
        <f t="shared" si="96"/>
        <v>26.026178324154401</v>
      </c>
      <c r="JP73">
        <f t="shared" si="96"/>
        <v>26.284787558922289</v>
      </c>
      <c r="JQ73">
        <f t="shared" si="96"/>
        <v>26.543396793690171</v>
      </c>
      <c r="JR73">
        <f t="shared" si="96"/>
        <v>26.802006028458056</v>
      </c>
      <c r="JS73">
        <f t="shared" si="96"/>
        <v>27.060615263225941</v>
      </c>
      <c r="JT73">
        <f t="shared" si="96"/>
        <v>27.319224497993822</v>
      </c>
      <c r="JU73">
        <f t="shared" si="71"/>
        <v>27.577833732761704</v>
      </c>
      <c r="JV73">
        <f t="shared" si="71"/>
        <v>27.836442967529592</v>
      </c>
      <c r="JW73">
        <f t="shared" si="71"/>
        <v>28.095052202297477</v>
      </c>
    </row>
    <row r="74" spans="2:283" x14ac:dyDescent="0.25">
      <c r="B74">
        <v>-7.6000000000000201</v>
      </c>
      <c r="C74">
        <f t="shared" si="81"/>
        <v>44.26076810649495</v>
      </c>
      <c r="D74">
        <f t="shared" si="81"/>
        <v>44.002158871727069</v>
      </c>
      <c r="E74">
        <f t="shared" si="81"/>
        <v>43.743549636959187</v>
      </c>
      <c r="F74">
        <f t="shared" si="81"/>
        <v>43.484940402191292</v>
      </c>
      <c r="G74">
        <f t="shared" si="81"/>
        <v>43.226331167423417</v>
      </c>
      <c r="H74">
        <f t="shared" si="81"/>
        <v>42.967721932655536</v>
      </c>
      <c r="I74">
        <f t="shared" si="81"/>
        <v>42.709112697887647</v>
      </c>
      <c r="J74">
        <f t="shared" si="81"/>
        <v>42.450503463119759</v>
      </c>
      <c r="K74">
        <f t="shared" si="81"/>
        <v>42.191894228351877</v>
      </c>
      <c r="L74">
        <f t="shared" si="81"/>
        <v>41.933284993583996</v>
      </c>
      <c r="M74">
        <f t="shared" si="81"/>
        <v>41.674675758816107</v>
      </c>
      <c r="N74">
        <f t="shared" si="81"/>
        <v>41.416066524048226</v>
      </c>
      <c r="O74">
        <f t="shared" si="81"/>
        <v>41.157457289280345</v>
      </c>
      <c r="P74">
        <f t="shared" si="81"/>
        <v>40.898848054512449</v>
      </c>
      <c r="Q74">
        <f t="shared" si="81"/>
        <v>40.640238819744575</v>
      </c>
      <c r="R74">
        <f t="shared" si="81"/>
        <v>40.381629584976693</v>
      </c>
      <c r="S74">
        <f t="shared" si="77"/>
        <v>40.123020350208805</v>
      </c>
      <c r="T74">
        <f t="shared" si="77"/>
        <v>39.864411115440916</v>
      </c>
      <c r="U74">
        <f t="shared" si="77"/>
        <v>39.605801880673035</v>
      </c>
      <c r="V74">
        <f t="shared" si="77"/>
        <v>39.347192645905153</v>
      </c>
      <c r="W74">
        <f t="shared" si="77"/>
        <v>39.088583411137265</v>
      </c>
      <c r="X74">
        <f t="shared" si="77"/>
        <v>38.82997417636939</v>
      </c>
      <c r="Y74">
        <f t="shared" si="77"/>
        <v>38.571364941601502</v>
      </c>
      <c r="Z74">
        <f t="shared" si="77"/>
        <v>38.312755706833613</v>
      </c>
      <c r="AA74">
        <f t="shared" si="77"/>
        <v>38.054146472065732</v>
      </c>
      <c r="AB74">
        <f t="shared" si="77"/>
        <v>37.79553723729785</v>
      </c>
      <c r="AC74">
        <f t="shared" si="77"/>
        <v>37.536928002529962</v>
      </c>
      <c r="AD74">
        <f t="shared" si="77"/>
        <v>37.27831876776208</v>
      </c>
      <c r="AE74">
        <f t="shared" si="77"/>
        <v>37.019709532994192</v>
      </c>
      <c r="AF74">
        <f t="shared" si="77"/>
        <v>36.761100298226303</v>
      </c>
      <c r="AG74">
        <f t="shared" si="77"/>
        <v>36.502491063458422</v>
      </c>
      <c r="AH74">
        <f t="shared" si="89"/>
        <v>36.24388182869054</v>
      </c>
      <c r="AI74">
        <f t="shared" si="89"/>
        <v>35.985272593922659</v>
      </c>
      <c r="AJ74">
        <f t="shared" si="89"/>
        <v>35.72666335915477</v>
      </c>
      <c r="AK74">
        <f t="shared" si="89"/>
        <v>35.468054124386889</v>
      </c>
      <c r="AL74">
        <f t="shared" si="89"/>
        <v>35.209444889619007</v>
      </c>
      <c r="AM74">
        <f t="shared" si="89"/>
        <v>34.950835654851119</v>
      </c>
      <c r="AN74">
        <f t="shared" si="89"/>
        <v>34.692226420083237</v>
      </c>
      <c r="AO74">
        <f t="shared" si="89"/>
        <v>34.433617185315342</v>
      </c>
      <c r="AP74">
        <f t="shared" si="89"/>
        <v>34.17500795054746</v>
      </c>
      <c r="AQ74">
        <f t="shared" si="89"/>
        <v>33.916398715779586</v>
      </c>
      <c r="AR74">
        <f t="shared" si="89"/>
        <v>33.657789481011719</v>
      </c>
      <c r="AS74">
        <f t="shared" si="89"/>
        <v>33.399180246243837</v>
      </c>
      <c r="AT74">
        <f t="shared" si="89"/>
        <v>33.140571011475984</v>
      </c>
      <c r="AU74">
        <f t="shared" si="89"/>
        <v>32.881961776708089</v>
      </c>
      <c r="AV74">
        <f t="shared" si="89"/>
        <v>32.623352541940207</v>
      </c>
      <c r="AW74">
        <f t="shared" si="89"/>
        <v>32.364743307172326</v>
      </c>
      <c r="AX74">
        <f t="shared" si="85"/>
        <v>32.106134072404444</v>
      </c>
      <c r="AY74">
        <f t="shared" si="85"/>
        <v>31.847524837636559</v>
      </c>
      <c r="AZ74">
        <f t="shared" si="85"/>
        <v>31.588915602868674</v>
      </c>
      <c r="BA74">
        <f t="shared" si="85"/>
        <v>31.330306368100789</v>
      </c>
      <c r="BB74">
        <f t="shared" si="85"/>
        <v>31.071697133332904</v>
      </c>
      <c r="BC74">
        <f t="shared" si="85"/>
        <v>30.813087898565023</v>
      </c>
      <c r="BD74">
        <f t="shared" si="85"/>
        <v>30.554478663797138</v>
      </c>
      <c r="BE74">
        <f t="shared" si="85"/>
        <v>30.295869429029246</v>
      </c>
      <c r="BF74">
        <f t="shared" si="85"/>
        <v>30.037260194261368</v>
      </c>
      <c r="BG74">
        <f t="shared" si="85"/>
        <v>29.778650959493483</v>
      </c>
      <c r="BH74">
        <f t="shared" si="85"/>
        <v>29.520041724725601</v>
      </c>
      <c r="BI74">
        <f t="shared" si="85"/>
        <v>29.26143248995772</v>
      </c>
      <c r="BJ74">
        <f t="shared" si="85"/>
        <v>29.002823255189828</v>
      </c>
      <c r="BK74">
        <f t="shared" si="85"/>
        <v>28.74421402042195</v>
      </c>
      <c r="BL74">
        <f t="shared" si="85"/>
        <v>28.485604785654061</v>
      </c>
      <c r="BM74">
        <f t="shared" si="55"/>
        <v>28.226995550886176</v>
      </c>
      <c r="BN74">
        <f t="shared" si="90"/>
        <v>27.968386316118291</v>
      </c>
      <c r="BO74">
        <f t="shared" si="90"/>
        <v>27.70977708135041</v>
      </c>
      <c r="BP74">
        <f t="shared" si="90"/>
        <v>27.451167846582528</v>
      </c>
      <c r="BQ74">
        <f t="shared" si="90"/>
        <v>27.192558611814643</v>
      </c>
      <c r="BR74">
        <f t="shared" si="90"/>
        <v>26.933949377046755</v>
      </c>
      <c r="BS74">
        <f t="shared" si="90"/>
        <v>26.67534014227887</v>
      </c>
      <c r="BT74">
        <f t="shared" si="90"/>
        <v>26.416730907510988</v>
      </c>
      <c r="BU74">
        <f t="shared" si="90"/>
        <v>26.158121672743107</v>
      </c>
      <c r="BV74">
        <f t="shared" si="90"/>
        <v>25.899512437975247</v>
      </c>
      <c r="BW74">
        <f t="shared" si="90"/>
        <v>25.640903203207358</v>
      </c>
      <c r="BX74">
        <f t="shared" si="90"/>
        <v>25.38229396843948</v>
      </c>
      <c r="BY74">
        <f t="shared" si="90"/>
        <v>25.123684733671592</v>
      </c>
      <c r="BZ74">
        <f t="shared" si="90"/>
        <v>24.865075498903707</v>
      </c>
      <c r="CA74">
        <f t="shared" si="90"/>
        <v>24.606466264135825</v>
      </c>
      <c r="CB74">
        <f t="shared" si="90"/>
        <v>24.34785702936794</v>
      </c>
      <c r="CC74">
        <f t="shared" si="90"/>
        <v>24.089247794600055</v>
      </c>
      <c r="CD74">
        <f t="shared" si="86"/>
        <v>23.830638559832174</v>
      </c>
      <c r="CE74">
        <f t="shared" si="86"/>
        <v>23.572029325064285</v>
      </c>
      <c r="CF74">
        <f t="shared" si="86"/>
        <v>23.313420090296404</v>
      </c>
      <c r="CG74">
        <f t="shared" si="86"/>
        <v>23.054810855528515</v>
      </c>
      <c r="CH74">
        <f t="shared" si="86"/>
        <v>22.796201620760634</v>
      </c>
      <c r="CI74">
        <f t="shared" si="86"/>
        <v>22.537592385992752</v>
      </c>
      <c r="CJ74">
        <f t="shared" si="94"/>
        <v>22.278983151224867</v>
      </c>
      <c r="CK74">
        <f t="shared" si="94"/>
        <v>22.020373916456979</v>
      </c>
      <c r="CL74">
        <f t="shared" si="94"/>
        <v>21.761764681689094</v>
      </c>
      <c r="CM74">
        <f t="shared" si="94"/>
        <v>21.565078772074948</v>
      </c>
      <c r="CN74">
        <f t="shared" si="94"/>
        <v>21.481256885288282</v>
      </c>
      <c r="CO74">
        <f t="shared" si="94"/>
        <v>21.397434998501613</v>
      </c>
      <c r="CP74">
        <f t="shared" si="94"/>
        <v>21.31361311171494</v>
      </c>
      <c r="CQ74">
        <f t="shared" si="94"/>
        <v>21.22979122492827</v>
      </c>
      <c r="CR74">
        <f t="shared" si="94"/>
        <v>21.145969338141605</v>
      </c>
      <c r="CS74">
        <f t="shared" si="94"/>
        <v>21.062147451354932</v>
      </c>
      <c r="CT74">
        <f t="shared" si="94"/>
        <v>20.978325564568259</v>
      </c>
      <c r="CU74">
        <f t="shared" si="94"/>
        <v>20.894503677781586</v>
      </c>
      <c r="CV74">
        <f t="shared" si="94"/>
        <v>20.81068179099492</v>
      </c>
      <c r="CW74">
        <f t="shared" si="94"/>
        <v>20.726859904208251</v>
      </c>
      <c r="CX74">
        <f t="shared" si="94"/>
        <v>20.643038017421588</v>
      </c>
      <c r="CY74">
        <f t="shared" si="94"/>
        <v>20.559216130634915</v>
      </c>
      <c r="CZ74">
        <f t="shared" si="92"/>
        <v>20.475394243848214</v>
      </c>
      <c r="DA74">
        <f t="shared" si="92"/>
        <v>20.391572357061541</v>
      </c>
      <c r="DB74">
        <f t="shared" si="92"/>
        <v>20.307750470274868</v>
      </c>
      <c r="DC74">
        <f t="shared" si="92"/>
        <v>20.223928583488203</v>
      </c>
      <c r="DD74">
        <f t="shared" si="92"/>
        <v>20.140106696701533</v>
      </c>
      <c r="DE74">
        <f t="shared" si="61"/>
        <v>20.056284809914864</v>
      </c>
      <c r="DF74">
        <f t="shared" si="61"/>
        <v>19.972462923128191</v>
      </c>
      <c r="DG74">
        <f t="shared" si="61"/>
        <v>19.888641036341518</v>
      </c>
      <c r="DH74">
        <f t="shared" si="82"/>
        <v>19.804819149554852</v>
      </c>
      <c r="DI74">
        <f t="shared" si="82"/>
        <v>19.720997262768179</v>
      </c>
      <c r="DJ74">
        <f t="shared" si="82"/>
        <v>19.637175375981514</v>
      </c>
      <c r="DK74">
        <f t="shared" si="82"/>
        <v>19.553353489194841</v>
      </c>
      <c r="DL74">
        <f t="shared" si="82"/>
        <v>19.469531602408168</v>
      </c>
      <c r="DM74">
        <f t="shared" si="82"/>
        <v>19.385709715621502</v>
      </c>
      <c r="DN74">
        <f t="shared" si="82"/>
        <v>19.301887828834829</v>
      </c>
      <c r="DO74">
        <f t="shared" si="82"/>
        <v>19.218065942048156</v>
      </c>
      <c r="DP74">
        <f t="shared" si="82"/>
        <v>19.134244055261487</v>
      </c>
      <c r="DQ74">
        <f t="shared" si="82"/>
        <v>19.050422168474821</v>
      </c>
      <c r="DR74">
        <f t="shared" si="82"/>
        <v>18.966600281688144</v>
      </c>
      <c r="DS74">
        <f t="shared" si="82"/>
        <v>18.882778394901479</v>
      </c>
      <c r="DT74">
        <f t="shared" si="82"/>
        <v>18.798956508114806</v>
      </c>
      <c r="DU74">
        <f t="shared" si="82"/>
        <v>18.71513462132814</v>
      </c>
      <c r="DV74">
        <f t="shared" si="82"/>
        <v>18.631312734541467</v>
      </c>
      <c r="DW74">
        <f t="shared" si="82"/>
        <v>18.547490847754798</v>
      </c>
      <c r="DX74">
        <f t="shared" si="78"/>
        <v>18.463668960968128</v>
      </c>
      <c r="DY74">
        <f t="shared" si="78"/>
        <v>18.379847074181455</v>
      </c>
      <c r="DZ74">
        <f t="shared" si="78"/>
        <v>18.296025187394786</v>
      </c>
      <c r="EA74">
        <f t="shared" si="78"/>
        <v>18.212203300608113</v>
      </c>
      <c r="EB74">
        <f t="shared" si="78"/>
        <v>18.128381413821444</v>
      </c>
      <c r="EC74">
        <f t="shared" si="78"/>
        <v>18.044559527034775</v>
      </c>
      <c r="ED74">
        <f t="shared" si="78"/>
        <v>17.960737640248105</v>
      </c>
      <c r="EE74">
        <f t="shared" si="78"/>
        <v>17.876915753461432</v>
      </c>
      <c r="EF74">
        <f t="shared" si="78"/>
        <v>17.793093866674759</v>
      </c>
      <c r="EG74">
        <f t="shared" si="78"/>
        <v>17.709271979888094</v>
      </c>
      <c r="EH74">
        <f t="shared" si="78"/>
        <v>17.625450093101424</v>
      </c>
      <c r="EI74">
        <f t="shared" si="78"/>
        <v>17.541628206314751</v>
      </c>
      <c r="EJ74">
        <f t="shared" si="78"/>
        <v>17.457806319528082</v>
      </c>
      <c r="EK74">
        <f t="shared" si="78"/>
        <v>17.373984432741409</v>
      </c>
      <c r="EL74">
        <f t="shared" si="84"/>
        <v>17.290162545954743</v>
      </c>
      <c r="EM74">
        <f t="shared" si="84"/>
        <v>17.20634065916807</v>
      </c>
      <c r="EN74">
        <f t="shared" si="84"/>
        <v>17.122518772381483</v>
      </c>
      <c r="EO74">
        <f t="shared" si="84"/>
        <v>17.038696885594813</v>
      </c>
      <c r="EP74">
        <f t="shared" si="84"/>
        <v>16.954874998808144</v>
      </c>
      <c r="EQ74">
        <f t="shared" si="84"/>
        <v>16.871053112021471</v>
      </c>
      <c r="ER74">
        <f t="shared" si="84"/>
        <v>16.787231225234805</v>
      </c>
      <c r="ES74">
        <f t="shared" si="84"/>
        <v>16.703409338448132</v>
      </c>
      <c r="ET74">
        <f t="shared" si="84"/>
        <v>16.619587451661463</v>
      </c>
      <c r="EU74">
        <f t="shared" ref="EU74:FJ137" si="98">ABS($C$1*EU$9+$C$2*$B74+$C$3)/SQRT($C$1^2+$C$2^2)+ABS($D$1*EU$9+$D$2*$B74+$D$3)/SQRT($D$1^2+$D$2^2)+ABS($E$1*EU$9+$E$2*$B74+$E$3)/SQRT($E$1^2+$E$2^2)</f>
        <v>16.535765564874794</v>
      </c>
      <c r="EV74">
        <f t="shared" si="98"/>
        <v>16.451943678088121</v>
      </c>
      <c r="EW74">
        <f t="shared" si="98"/>
        <v>16.368121791301451</v>
      </c>
      <c r="EX74">
        <f t="shared" si="98"/>
        <v>16.284299904514782</v>
      </c>
      <c r="EY74">
        <f t="shared" si="98"/>
        <v>16.200478017728109</v>
      </c>
      <c r="EZ74">
        <f t="shared" si="98"/>
        <v>16.11665613094144</v>
      </c>
      <c r="FA74">
        <f t="shared" si="98"/>
        <v>16.03283424415477</v>
      </c>
      <c r="FB74">
        <f t="shared" si="98"/>
        <v>15.949012357368099</v>
      </c>
      <c r="FC74">
        <f t="shared" si="98"/>
        <v>15.86519047058143</v>
      </c>
      <c r="FD74">
        <f t="shared" si="98"/>
        <v>15.781368583794761</v>
      </c>
      <c r="FE74">
        <f t="shared" si="98"/>
        <v>15.697546697008089</v>
      </c>
      <c r="FF74">
        <f t="shared" si="98"/>
        <v>15.613724810221418</v>
      </c>
      <c r="FG74">
        <f t="shared" si="98"/>
        <v>15.529902923434749</v>
      </c>
      <c r="FH74">
        <f t="shared" si="98"/>
        <v>15.446081036648078</v>
      </c>
      <c r="FI74">
        <f t="shared" si="98"/>
        <v>15.362259149861409</v>
      </c>
      <c r="FJ74">
        <f t="shared" si="98"/>
        <v>15.278437263074736</v>
      </c>
      <c r="FK74">
        <f t="shared" si="97"/>
        <v>15.194615376288068</v>
      </c>
      <c r="FL74">
        <f t="shared" si="97"/>
        <v>15.110793489501397</v>
      </c>
      <c r="FM74">
        <f t="shared" si="97"/>
        <v>15.026971602714728</v>
      </c>
      <c r="FN74">
        <f t="shared" si="97"/>
        <v>14.943149715928055</v>
      </c>
      <c r="FO74">
        <f t="shared" si="97"/>
        <v>14.859327829141387</v>
      </c>
      <c r="FP74">
        <f t="shared" si="79"/>
        <v>14.775505942354714</v>
      </c>
      <c r="FQ74">
        <f t="shared" si="79"/>
        <v>14.691684055568047</v>
      </c>
      <c r="FR74">
        <f t="shared" si="79"/>
        <v>14.607862168781374</v>
      </c>
      <c r="FS74">
        <f t="shared" si="79"/>
        <v>14.524040281994704</v>
      </c>
      <c r="FT74">
        <f t="shared" si="79"/>
        <v>14.440218395208033</v>
      </c>
      <c r="FU74">
        <f t="shared" si="76"/>
        <v>14.356396508421362</v>
      </c>
      <c r="FV74">
        <f t="shared" si="76"/>
        <v>14.272574621634693</v>
      </c>
      <c r="FW74">
        <f t="shared" si="76"/>
        <v>14.188752734848023</v>
      </c>
      <c r="FX74">
        <f t="shared" si="76"/>
        <v>14.104930848061354</v>
      </c>
      <c r="FY74">
        <f t="shared" si="76"/>
        <v>14.021108961274683</v>
      </c>
      <c r="FZ74">
        <f t="shared" si="76"/>
        <v>13.937287074488015</v>
      </c>
      <c r="GA74">
        <f t="shared" si="76"/>
        <v>13.853465187701341</v>
      </c>
      <c r="GB74">
        <f t="shared" si="76"/>
        <v>13.769643300914671</v>
      </c>
      <c r="GC74">
        <f t="shared" si="76"/>
        <v>13.685821414128</v>
      </c>
      <c r="GD74">
        <f t="shared" si="76"/>
        <v>13.601999527341331</v>
      </c>
      <c r="GE74">
        <f t="shared" si="76"/>
        <v>13.518177640554661</v>
      </c>
      <c r="GF74">
        <f t="shared" si="76"/>
        <v>13.43435575376799</v>
      </c>
      <c r="GG74">
        <f t="shared" si="76"/>
        <v>13.350533866981321</v>
      </c>
      <c r="GH74">
        <f t="shared" si="76"/>
        <v>13.26671198019465</v>
      </c>
      <c r="GI74">
        <f t="shared" si="75"/>
        <v>13.18289009340798</v>
      </c>
      <c r="GJ74">
        <f t="shared" si="75"/>
        <v>13.099068206621311</v>
      </c>
      <c r="GK74">
        <f t="shared" si="63"/>
        <v>13.01524631983464</v>
      </c>
      <c r="GL74">
        <f t="shared" si="91"/>
        <v>12.931424433047971</v>
      </c>
      <c r="GM74">
        <f t="shared" si="91"/>
        <v>12.847602546261301</v>
      </c>
      <c r="GN74">
        <f t="shared" si="91"/>
        <v>12.763780659474628</v>
      </c>
      <c r="GO74">
        <f t="shared" si="91"/>
        <v>12.679958772687959</v>
      </c>
      <c r="GP74">
        <f t="shared" si="91"/>
        <v>12.59613688590129</v>
      </c>
      <c r="GQ74">
        <f t="shared" si="91"/>
        <v>12.512314999114619</v>
      </c>
      <c r="GR74">
        <f t="shared" si="91"/>
        <v>12.428493112327947</v>
      </c>
      <c r="GS74">
        <f t="shared" si="91"/>
        <v>12.344671225541276</v>
      </c>
      <c r="GT74">
        <f t="shared" si="91"/>
        <v>12.260849338754609</v>
      </c>
      <c r="GU74">
        <f t="shared" si="91"/>
        <v>12.177027451967936</v>
      </c>
      <c r="GV74">
        <f t="shared" si="91"/>
        <v>12.093205565181265</v>
      </c>
      <c r="GW74">
        <f t="shared" si="91"/>
        <v>12.009383678394595</v>
      </c>
      <c r="GX74">
        <f t="shared" si="91"/>
        <v>11.925561791607924</v>
      </c>
      <c r="GY74">
        <f t="shared" si="91"/>
        <v>11.841739904821255</v>
      </c>
      <c r="GZ74">
        <f t="shared" si="91"/>
        <v>11.757918018034587</v>
      </c>
      <c r="HA74">
        <f t="shared" si="91"/>
        <v>11.674096131247914</v>
      </c>
      <c r="HB74">
        <f t="shared" si="87"/>
        <v>11.590274244461247</v>
      </c>
      <c r="HC74">
        <f t="shared" si="87"/>
        <v>11.506452357674572</v>
      </c>
      <c r="HD74">
        <f t="shared" si="87"/>
        <v>11.422630470887903</v>
      </c>
      <c r="HE74">
        <f t="shared" si="87"/>
        <v>11.338808584101233</v>
      </c>
      <c r="HF74">
        <f t="shared" si="87"/>
        <v>11.254986697314562</v>
      </c>
      <c r="HG74">
        <f t="shared" si="87"/>
        <v>11.171164810527893</v>
      </c>
      <c r="HH74">
        <f t="shared" si="87"/>
        <v>11.087342923741224</v>
      </c>
      <c r="HI74">
        <f t="shared" si="87"/>
        <v>11.081608133832026</v>
      </c>
      <c r="HJ74">
        <f t="shared" si="87"/>
        <v>11.340217368599911</v>
      </c>
      <c r="HK74">
        <f t="shared" si="87"/>
        <v>11.598826603367796</v>
      </c>
      <c r="HL74">
        <f t="shared" si="87"/>
        <v>11.857435838135679</v>
      </c>
      <c r="HM74">
        <f t="shared" si="95"/>
        <v>12.116045072903564</v>
      </c>
      <c r="HN74">
        <f t="shared" si="95"/>
        <v>12.374654307671449</v>
      </c>
      <c r="HO74">
        <f t="shared" si="95"/>
        <v>12.633263542439332</v>
      </c>
      <c r="HP74">
        <f t="shared" si="95"/>
        <v>12.891872777207215</v>
      </c>
      <c r="HQ74">
        <f t="shared" si="95"/>
        <v>13.150482011975104</v>
      </c>
      <c r="HR74">
        <f t="shared" si="95"/>
        <v>13.409091246742983</v>
      </c>
      <c r="HS74">
        <f t="shared" si="95"/>
        <v>13.667700481510874</v>
      </c>
      <c r="HT74">
        <f t="shared" si="95"/>
        <v>13.926309716278753</v>
      </c>
      <c r="HU74">
        <f t="shared" si="95"/>
        <v>14.184918951046642</v>
      </c>
      <c r="HV74">
        <f t="shared" si="95"/>
        <v>14.443528185814522</v>
      </c>
      <c r="HW74">
        <f t="shared" si="95"/>
        <v>14.702137420582403</v>
      </c>
      <c r="HX74">
        <f t="shared" si="95"/>
        <v>14.960746655350293</v>
      </c>
      <c r="HY74">
        <f t="shared" si="95"/>
        <v>15.219355890118177</v>
      </c>
      <c r="HZ74">
        <f t="shared" si="95"/>
        <v>15.477965124886062</v>
      </c>
      <c r="IA74">
        <f t="shared" si="95"/>
        <v>15.736574359653941</v>
      </c>
      <c r="IB74">
        <f t="shared" si="95"/>
        <v>15.995183594421826</v>
      </c>
      <c r="IC74">
        <f t="shared" si="93"/>
        <v>16.253792829189717</v>
      </c>
      <c r="ID74">
        <f t="shared" si="88"/>
        <v>16.512402063957598</v>
      </c>
      <c r="IE74">
        <f t="shared" si="88"/>
        <v>16.77101129872548</v>
      </c>
      <c r="IF74">
        <f t="shared" si="88"/>
        <v>17.029620533493365</v>
      </c>
      <c r="IG74">
        <f t="shared" si="88"/>
        <v>17.28822976826125</v>
      </c>
      <c r="IH74">
        <f t="shared" si="88"/>
        <v>17.546839003029135</v>
      </c>
      <c r="II74">
        <f t="shared" si="88"/>
        <v>17.80544823779702</v>
      </c>
      <c r="IJ74">
        <f t="shared" si="88"/>
        <v>18.064057472564905</v>
      </c>
      <c r="IK74">
        <f t="shared" si="88"/>
        <v>18.322666707332786</v>
      </c>
      <c r="IL74">
        <f t="shared" si="88"/>
        <v>18.581275942100671</v>
      </c>
      <c r="IM74">
        <f t="shared" si="88"/>
        <v>18.839885176868556</v>
      </c>
      <c r="IN74">
        <f t="shared" si="88"/>
        <v>19.098494411636441</v>
      </c>
      <c r="IO74">
        <f t="shared" si="88"/>
        <v>19.357103646404322</v>
      </c>
      <c r="IP74">
        <f t="shared" si="88"/>
        <v>19.615712881172207</v>
      </c>
      <c r="IQ74">
        <f t="shared" si="88"/>
        <v>19.874322115940092</v>
      </c>
      <c r="IR74">
        <f t="shared" si="88"/>
        <v>20.132931350707977</v>
      </c>
      <c r="IS74">
        <f t="shared" si="88"/>
        <v>20.391540585475859</v>
      </c>
      <c r="IT74">
        <f t="shared" si="83"/>
        <v>20.650149820243744</v>
      </c>
      <c r="IU74">
        <f t="shared" si="83"/>
        <v>20.908759055011629</v>
      </c>
      <c r="IV74">
        <f t="shared" si="83"/>
        <v>21.167368289779514</v>
      </c>
      <c r="IW74">
        <f t="shared" si="83"/>
        <v>21.425977524547399</v>
      </c>
      <c r="IX74">
        <f t="shared" si="80"/>
        <v>21.684586759315284</v>
      </c>
      <c r="IY74">
        <f t="shared" si="80"/>
        <v>21.943195994083165</v>
      </c>
      <c r="IZ74">
        <f t="shared" si="80"/>
        <v>22.201805228851047</v>
      </c>
      <c r="JA74">
        <f t="shared" si="80"/>
        <v>22.460414463618932</v>
      </c>
      <c r="JB74">
        <f t="shared" si="80"/>
        <v>22.71902369838682</v>
      </c>
      <c r="JC74">
        <f t="shared" si="80"/>
        <v>22.977632933154702</v>
      </c>
      <c r="JD74">
        <f t="shared" si="80"/>
        <v>23.236242167922587</v>
      </c>
      <c r="JE74">
        <f t="shared" si="80"/>
        <v>23.494851402690472</v>
      </c>
      <c r="JF74">
        <f t="shared" si="80"/>
        <v>23.753460637458353</v>
      </c>
      <c r="JG74">
        <f t="shared" si="80"/>
        <v>24.012069872226242</v>
      </c>
      <c r="JH74">
        <f t="shared" si="80"/>
        <v>24.270679106994123</v>
      </c>
      <c r="JI74">
        <f t="shared" si="80"/>
        <v>24.529288341762005</v>
      </c>
      <c r="JJ74">
        <f t="shared" si="80"/>
        <v>24.78789757652989</v>
      </c>
      <c r="JK74">
        <f t="shared" si="80"/>
        <v>25.046506811297775</v>
      </c>
      <c r="JL74">
        <f t="shared" si="80"/>
        <v>25.30511604606566</v>
      </c>
      <c r="JM74">
        <f t="shared" si="96"/>
        <v>25.563725280833541</v>
      </c>
      <c r="JN74">
        <f t="shared" si="96"/>
        <v>25.822334515601437</v>
      </c>
      <c r="JO74">
        <f t="shared" si="96"/>
        <v>26.080943750369315</v>
      </c>
      <c r="JP74">
        <f t="shared" si="96"/>
        <v>26.339552985137203</v>
      </c>
      <c r="JQ74">
        <f t="shared" si="96"/>
        <v>26.598162219905085</v>
      </c>
      <c r="JR74">
        <f t="shared" si="96"/>
        <v>26.85677145467297</v>
      </c>
      <c r="JS74">
        <f t="shared" si="96"/>
        <v>27.115380689440855</v>
      </c>
      <c r="JT74">
        <f t="shared" si="96"/>
        <v>27.373989924208736</v>
      </c>
      <c r="JU74">
        <f t="shared" si="71"/>
        <v>27.632599158976618</v>
      </c>
      <c r="JV74">
        <f t="shared" si="71"/>
        <v>27.891208393744506</v>
      </c>
      <c r="JW74">
        <f t="shared" si="71"/>
        <v>28.149817628512391</v>
      </c>
    </row>
    <row r="75" spans="2:283" x14ac:dyDescent="0.25">
      <c r="B75">
        <v>-7.5000000000000204</v>
      </c>
      <c r="C75">
        <f t="shared" si="81"/>
        <v>44.206002680280037</v>
      </c>
      <c r="D75">
        <f t="shared" si="81"/>
        <v>43.947393445512155</v>
      </c>
      <c r="E75">
        <f t="shared" si="81"/>
        <v>43.688784210744274</v>
      </c>
      <c r="F75">
        <f t="shared" si="81"/>
        <v>43.430174975976385</v>
      </c>
      <c r="G75">
        <f t="shared" si="81"/>
        <v>43.171565741208504</v>
      </c>
      <c r="H75">
        <f t="shared" si="81"/>
        <v>42.912956506440622</v>
      </c>
      <c r="I75">
        <f t="shared" si="81"/>
        <v>42.654347271672734</v>
      </c>
      <c r="J75">
        <f t="shared" si="81"/>
        <v>42.395738036904845</v>
      </c>
      <c r="K75">
        <f t="shared" si="81"/>
        <v>42.137128802136964</v>
      </c>
      <c r="L75">
        <f t="shared" si="81"/>
        <v>41.878519567369082</v>
      </c>
      <c r="M75">
        <f t="shared" si="81"/>
        <v>41.619910332601194</v>
      </c>
      <c r="N75">
        <f t="shared" si="81"/>
        <v>41.361301097833312</v>
      </c>
      <c r="O75">
        <f t="shared" si="81"/>
        <v>41.102691863065431</v>
      </c>
      <c r="P75">
        <f t="shared" si="81"/>
        <v>40.844082628297542</v>
      </c>
      <c r="Q75">
        <f t="shared" si="81"/>
        <v>40.585473393529661</v>
      </c>
      <c r="R75">
        <f t="shared" si="81"/>
        <v>40.326864158761779</v>
      </c>
      <c r="S75">
        <f t="shared" si="77"/>
        <v>40.068254923993891</v>
      </c>
      <c r="T75">
        <f t="shared" si="77"/>
        <v>39.809645689226002</v>
      </c>
      <c r="U75">
        <f t="shared" si="77"/>
        <v>39.551036454458121</v>
      </c>
      <c r="V75">
        <f t="shared" si="77"/>
        <v>39.292427219690239</v>
      </c>
      <c r="W75">
        <f t="shared" si="77"/>
        <v>39.033817984922351</v>
      </c>
      <c r="X75">
        <f t="shared" si="77"/>
        <v>38.775208750154476</v>
      </c>
      <c r="Y75">
        <f t="shared" si="77"/>
        <v>38.516599515386588</v>
      </c>
      <c r="Z75">
        <f t="shared" si="77"/>
        <v>38.257990280618699</v>
      </c>
      <c r="AA75">
        <f t="shared" si="77"/>
        <v>37.999381045850811</v>
      </c>
      <c r="AB75">
        <f t="shared" si="77"/>
        <v>37.740771811082929</v>
      </c>
      <c r="AC75">
        <f t="shared" si="77"/>
        <v>37.482162576315048</v>
      </c>
      <c r="AD75">
        <f t="shared" si="77"/>
        <v>37.223553341547166</v>
      </c>
      <c r="AE75">
        <f t="shared" si="77"/>
        <v>36.964944106779285</v>
      </c>
      <c r="AF75">
        <f t="shared" si="77"/>
        <v>36.706334872011396</v>
      </c>
      <c r="AG75">
        <f t="shared" si="77"/>
        <v>36.447725637243508</v>
      </c>
      <c r="AH75">
        <f t="shared" si="89"/>
        <v>36.189116402475626</v>
      </c>
      <c r="AI75">
        <f t="shared" si="89"/>
        <v>35.930507167707745</v>
      </c>
      <c r="AJ75">
        <f t="shared" si="89"/>
        <v>35.671897932939856</v>
      </c>
      <c r="AK75">
        <f t="shared" si="89"/>
        <v>35.413288698171975</v>
      </c>
      <c r="AL75">
        <f t="shared" si="89"/>
        <v>35.154679463404086</v>
      </c>
      <c r="AM75">
        <f t="shared" si="89"/>
        <v>34.896070228636205</v>
      </c>
      <c r="AN75">
        <f t="shared" si="89"/>
        <v>34.637460993868324</v>
      </c>
      <c r="AO75">
        <f t="shared" si="89"/>
        <v>34.378851759100435</v>
      </c>
      <c r="AP75">
        <f t="shared" si="89"/>
        <v>34.120242524332554</v>
      </c>
      <c r="AQ75">
        <f t="shared" si="89"/>
        <v>33.861633289564672</v>
      </c>
      <c r="AR75">
        <f t="shared" si="89"/>
        <v>33.603024054796805</v>
      </c>
      <c r="AS75">
        <f t="shared" si="89"/>
        <v>33.344414820028923</v>
      </c>
      <c r="AT75">
        <f t="shared" si="89"/>
        <v>33.08580558526107</v>
      </c>
      <c r="AU75">
        <f t="shared" si="89"/>
        <v>32.827196350493182</v>
      </c>
      <c r="AV75">
        <f t="shared" si="89"/>
        <v>32.568587115725293</v>
      </c>
      <c r="AW75">
        <f t="shared" si="89"/>
        <v>32.309977880957419</v>
      </c>
      <c r="AX75">
        <f t="shared" si="85"/>
        <v>32.05136864618953</v>
      </c>
      <c r="AY75">
        <f t="shared" si="85"/>
        <v>31.792759411421645</v>
      </c>
      <c r="AZ75">
        <f t="shared" si="85"/>
        <v>31.53415017665376</v>
      </c>
      <c r="BA75">
        <f t="shared" si="85"/>
        <v>31.275540941885875</v>
      </c>
      <c r="BB75">
        <f t="shared" si="85"/>
        <v>31.016931707117998</v>
      </c>
      <c r="BC75">
        <f t="shared" si="85"/>
        <v>30.758322472350109</v>
      </c>
      <c r="BD75">
        <f t="shared" si="85"/>
        <v>30.499713237582228</v>
      </c>
      <c r="BE75">
        <f t="shared" si="85"/>
        <v>30.241104002814332</v>
      </c>
      <c r="BF75">
        <f t="shared" si="85"/>
        <v>29.98249476804645</v>
      </c>
      <c r="BG75">
        <f t="shared" si="85"/>
        <v>29.723885533278569</v>
      </c>
      <c r="BH75">
        <f t="shared" si="85"/>
        <v>29.465276298510688</v>
      </c>
      <c r="BI75">
        <f t="shared" si="85"/>
        <v>29.206667063742803</v>
      </c>
      <c r="BJ75">
        <f t="shared" si="85"/>
        <v>28.948057828974918</v>
      </c>
      <c r="BK75">
        <f t="shared" si="85"/>
        <v>28.689448594207036</v>
      </c>
      <c r="BL75">
        <f t="shared" si="85"/>
        <v>28.430839359439155</v>
      </c>
      <c r="BM75">
        <f t="shared" si="55"/>
        <v>28.172230124671266</v>
      </c>
      <c r="BN75">
        <f t="shared" si="90"/>
        <v>27.913620889903378</v>
      </c>
      <c r="BO75">
        <f t="shared" si="90"/>
        <v>27.655011655135496</v>
      </c>
      <c r="BP75">
        <f t="shared" si="90"/>
        <v>27.396402420367611</v>
      </c>
      <c r="BQ75">
        <f t="shared" si="90"/>
        <v>27.13779318559973</v>
      </c>
      <c r="BR75">
        <f t="shared" si="90"/>
        <v>26.879183950831845</v>
      </c>
      <c r="BS75">
        <f t="shared" si="90"/>
        <v>26.620574716063956</v>
      </c>
      <c r="BT75">
        <f t="shared" si="90"/>
        <v>26.361965481296075</v>
      </c>
      <c r="BU75">
        <f t="shared" si="90"/>
        <v>26.10335624652819</v>
      </c>
      <c r="BV75">
        <f t="shared" si="90"/>
        <v>25.844747011760326</v>
      </c>
      <c r="BW75">
        <f t="shared" si="90"/>
        <v>25.586137776992448</v>
      </c>
      <c r="BX75">
        <f t="shared" si="90"/>
        <v>25.327528542224563</v>
      </c>
      <c r="BY75">
        <f t="shared" si="90"/>
        <v>25.068919307456682</v>
      </c>
      <c r="BZ75">
        <f t="shared" si="90"/>
        <v>24.8103100726888</v>
      </c>
      <c r="CA75">
        <f t="shared" si="90"/>
        <v>24.551700837920912</v>
      </c>
      <c r="CB75">
        <f t="shared" si="90"/>
        <v>24.293091603153027</v>
      </c>
      <c r="CC75">
        <f t="shared" si="90"/>
        <v>24.034482368385142</v>
      </c>
      <c r="CD75">
        <f t="shared" si="86"/>
        <v>23.775873133617253</v>
      </c>
      <c r="CE75">
        <f t="shared" si="86"/>
        <v>23.517263898849372</v>
      </c>
      <c r="CF75">
        <f t="shared" si="86"/>
        <v>23.25865466408149</v>
      </c>
      <c r="CG75">
        <f t="shared" si="86"/>
        <v>23.000045429313605</v>
      </c>
      <c r="CH75">
        <f t="shared" si="86"/>
        <v>22.74143619454572</v>
      </c>
      <c r="CI75">
        <f t="shared" si="86"/>
        <v>22.482826959777832</v>
      </c>
      <c r="CJ75">
        <f t="shared" si="94"/>
        <v>22.22421772500995</v>
      </c>
      <c r="CK75">
        <f t="shared" si="94"/>
        <v>21.965608490242069</v>
      </c>
      <c r="CL75">
        <f t="shared" si="94"/>
        <v>21.706999255474187</v>
      </c>
      <c r="CM75">
        <f t="shared" si="94"/>
        <v>21.448390020706299</v>
      </c>
      <c r="CN75">
        <f t="shared" si="94"/>
        <v>21.329283522228199</v>
      </c>
      <c r="CO75">
        <f t="shared" si="94"/>
        <v>21.245461635441529</v>
      </c>
      <c r="CP75">
        <f t="shared" si="94"/>
        <v>21.161639748654864</v>
      </c>
      <c r="CQ75">
        <f t="shared" si="94"/>
        <v>21.077817861868191</v>
      </c>
      <c r="CR75">
        <f t="shared" si="94"/>
        <v>20.993995975081518</v>
      </c>
      <c r="CS75">
        <f t="shared" si="94"/>
        <v>20.910174088294848</v>
      </c>
      <c r="CT75">
        <f t="shared" si="94"/>
        <v>20.826352201508179</v>
      </c>
      <c r="CU75">
        <f t="shared" si="94"/>
        <v>20.742530314721506</v>
      </c>
      <c r="CV75">
        <f t="shared" si="94"/>
        <v>20.658708427934837</v>
      </c>
      <c r="CW75">
        <f t="shared" si="94"/>
        <v>20.574886541148171</v>
      </c>
      <c r="CX75">
        <f t="shared" si="94"/>
        <v>20.491064654361509</v>
      </c>
      <c r="CY75">
        <f t="shared" si="94"/>
        <v>20.407242767574836</v>
      </c>
      <c r="CZ75">
        <f t="shared" si="92"/>
        <v>20.323420880788134</v>
      </c>
      <c r="DA75">
        <f t="shared" si="92"/>
        <v>20.239598994001462</v>
      </c>
      <c r="DB75">
        <f t="shared" si="92"/>
        <v>20.155777107214796</v>
      </c>
      <c r="DC75">
        <f t="shared" si="92"/>
        <v>20.071955220428123</v>
      </c>
      <c r="DD75">
        <f t="shared" si="92"/>
        <v>19.98813333364145</v>
      </c>
      <c r="DE75">
        <f t="shared" si="61"/>
        <v>19.904311446854784</v>
      </c>
      <c r="DF75">
        <f t="shared" si="61"/>
        <v>19.820489560068111</v>
      </c>
      <c r="DG75">
        <f t="shared" si="61"/>
        <v>19.736667673281442</v>
      </c>
      <c r="DH75">
        <f t="shared" si="82"/>
        <v>19.652845786494773</v>
      </c>
      <c r="DI75">
        <f t="shared" si="82"/>
        <v>19.5690238997081</v>
      </c>
      <c r="DJ75">
        <f t="shared" si="82"/>
        <v>19.485202012921434</v>
      </c>
      <c r="DK75">
        <f t="shared" si="82"/>
        <v>19.401380126134757</v>
      </c>
      <c r="DL75">
        <f t="shared" si="82"/>
        <v>19.317558239348092</v>
      </c>
      <c r="DM75">
        <f t="shared" si="82"/>
        <v>19.233736352561415</v>
      </c>
      <c r="DN75">
        <f t="shared" si="82"/>
        <v>19.149914465774749</v>
      </c>
      <c r="DO75">
        <f t="shared" si="82"/>
        <v>19.066092578988076</v>
      </c>
      <c r="DP75">
        <f t="shared" si="82"/>
        <v>18.982270692201407</v>
      </c>
      <c r="DQ75">
        <f t="shared" si="82"/>
        <v>18.898448805414738</v>
      </c>
      <c r="DR75">
        <f t="shared" si="82"/>
        <v>18.814626918628065</v>
      </c>
      <c r="DS75">
        <f t="shared" si="82"/>
        <v>18.730805031841399</v>
      </c>
      <c r="DT75">
        <f t="shared" si="82"/>
        <v>18.646983145054726</v>
      </c>
      <c r="DU75">
        <f t="shared" si="82"/>
        <v>18.563161258268057</v>
      </c>
      <c r="DV75">
        <f t="shared" si="82"/>
        <v>18.479339371481387</v>
      </c>
      <c r="DW75">
        <f t="shared" si="82"/>
        <v>18.395517484694718</v>
      </c>
      <c r="DX75">
        <f t="shared" si="78"/>
        <v>18.311695597908045</v>
      </c>
      <c r="DY75">
        <f t="shared" si="78"/>
        <v>18.227873711121376</v>
      </c>
      <c r="DZ75">
        <f t="shared" si="78"/>
        <v>18.144051824334706</v>
      </c>
      <c r="EA75">
        <f t="shared" si="78"/>
        <v>18.060229937548034</v>
      </c>
      <c r="EB75">
        <f t="shared" si="78"/>
        <v>17.976408050761364</v>
      </c>
      <c r="EC75">
        <f t="shared" si="78"/>
        <v>17.892586163974695</v>
      </c>
      <c r="ED75">
        <f t="shared" si="78"/>
        <v>17.808764277188022</v>
      </c>
      <c r="EE75">
        <f t="shared" si="78"/>
        <v>17.724942390401353</v>
      </c>
      <c r="EF75">
        <f t="shared" si="78"/>
        <v>17.64112050361468</v>
      </c>
      <c r="EG75">
        <f t="shared" si="78"/>
        <v>17.557298616828014</v>
      </c>
      <c r="EH75">
        <f t="shared" si="78"/>
        <v>17.473476730041341</v>
      </c>
      <c r="EI75">
        <f t="shared" si="78"/>
        <v>17.389654843254672</v>
      </c>
      <c r="EJ75">
        <f t="shared" si="78"/>
        <v>17.305832956468002</v>
      </c>
      <c r="EK75">
        <f t="shared" si="78"/>
        <v>17.222011069681329</v>
      </c>
      <c r="EL75">
        <f t="shared" si="84"/>
        <v>17.13818918289466</v>
      </c>
      <c r="EM75">
        <f t="shared" si="84"/>
        <v>17.054367296107991</v>
      </c>
      <c r="EN75">
        <f t="shared" si="84"/>
        <v>16.970545409321403</v>
      </c>
      <c r="EO75">
        <f t="shared" si="84"/>
        <v>16.886723522534734</v>
      </c>
      <c r="EP75">
        <f t="shared" si="84"/>
        <v>16.802901635748064</v>
      </c>
      <c r="EQ75">
        <f t="shared" si="84"/>
        <v>16.719079748961391</v>
      </c>
      <c r="ER75">
        <f t="shared" si="84"/>
        <v>16.635257862174722</v>
      </c>
      <c r="ES75">
        <f t="shared" si="84"/>
        <v>16.551435975388053</v>
      </c>
      <c r="ET75">
        <f t="shared" si="84"/>
        <v>16.467614088601383</v>
      </c>
      <c r="EU75">
        <f t="shared" si="98"/>
        <v>16.383792201814714</v>
      </c>
      <c r="EV75">
        <f t="shared" si="98"/>
        <v>16.299970315028041</v>
      </c>
      <c r="EW75">
        <f t="shared" si="98"/>
        <v>16.216148428241372</v>
      </c>
      <c r="EX75">
        <f t="shared" si="98"/>
        <v>16.132326541454702</v>
      </c>
      <c r="EY75">
        <f t="shared" si="98"/>
        <v>16.048504654668029</v>
      </c>
      <c r="EZ75">
        <f t="shared" si="98"/>
        <v>15.96468276788136</v>
      </c>
      <c r="FA75">
        <f t="shared" si="98"/>
        <v>15.880860881094689</v>
      </c>
      <c r="FB75">
        <f t="shared" si="98"/>
        <v>15.79703899430802</v>
      </c>
      <c r="FC75">
        <f t="shared" si="98"/>
        <v>15.71321710752135</v>
      </c>
      <c r="FD75">
        <f t="shared" si="98"/>
        <v>15.629395220734679</v>
      </c>
      <c r="FE75">
        <f t="shared" si="98"/>
        <v>15.545573333948008</v>
      </c>
      <c r="FF75">
        <f t="shared" si="98"/>
        <v>15.461751447161339</v>
      </c>
      <c r="FG75">
        <f t="shared" si="98"/>
        <v>15.377929560374669</v>
      </c>
      <c r="FH75">
        <f t="shared" si="98"/>
        <v>15.294107673588</v>
      </c>
      <c r="FI75">
        <f t="shared" si="98"/>
        <v>15.210285786801329</v>
      </c>
      <c r="FJ75">
        <f t="shared" si="98"/>
        <v>15.126463900014656</v>
      </c>
      <c r="FK75">
        <f t="shared" si="97"/>
        <v>15.042642013227988</v>
      </c>
      <c r="FL75">
        <f t="shared" si="97"/>
        <v>14.958820126441317</v>
      </c>
      <c r="FM75">
        <f t="shared" si="97"/>
        <v>14.874998239654644</v>
      </c>
      <c r="FN75">
        <f t="shared" si="97"/>
        <v>14.791176352867975</v>
      </c>
      <c r="FO75">
        <f t="shared" si="97"/>
        <v>14.707354466081307</v>
      </c>
      <c r="FP75">
        <f t="shared" si="79"/>
        <v>14.623532579294636</v>
      </c>
      <c r="FQ75">
        <f t="shared" si="79"/>
        <v>14.539710692507967</v>
      </c>
      <c r="FR75">
        <f t="shared" si="79"/>
        <v>14.455888805721294</v>
      </c>
      <c r="FS75">
        <f t="shared" si="79"/>
        <v>14.372066918934625</v>
      </c>
      <c r="FT75">
        <f t="shared" si="79"/>
        <v>14.288245032147952</v>
      </c>
      <c r="FU75">
        <f t="shared" si="76"/>
        <v>14.204423145361282</v>
      </c>
      <c r="FV75">
        <f t="shared" si="76"/>
        <v>14.120601258574613</v>
      </c>
      <c r="FW75">
        <f t="shared" si="76"/>
        <v>14.036779371787944</v>
      </c>
      <c r="FX75">
        <f t="shared" si="76"/>
        <v>13.952957485001274</v>
      </c>
      <c r="FY75">
        <f t="shared" si="76"/>
        <v>13.869135598214603</v>
      </c>
      <c r="FZ75">
        <f t="shared" si="76"/>
        <v>13.785313711427932</v>
      </c>
      <c r="GA75">
        <f t="shared" si="76"/>
        <v>13.701491824641261</v>
      </c>
      <c r="GB75">
        <f t="shared" si="76"/>
        <v>13.617669937854592</v>
      </c>
      <c r="GC75">
        <f t="shared" si="76"/>
        <v>13.53384805106792</v>
      </c>
      <c r="GD75">
        <f t="shared" si="76"/>
        <v>13.450026164281251</v>
      </c>
      <c r="GE75">
        <f t="shared" si="76"/>
        <v>13.366204277494582</v>
      </c>
      <c r="GF75">
        <f t="shared" si="76"/>
        <v>13.282382390707911</v>
      </c>
      <c r="GG75">
        <f t="shared" si="76"/>
        <v>13.198560503921239</v>
      </c>
      <c r="GH75">
        <f t="shared" si="76"/>
        <v>13.11473861713457</v>
      </c>
      <c r="GI75">
        <f t="shared" si="75"/>
        <v>13.030916730347901</v>
      </c>
      <c r="GJ75">
        <f t="shared" si="75"/>
        <v>12.94709484356123</v>
      </c>
      <c r="GK75">
        <f t="shared" si="63"/>
        <v>12.86327295677456</v>
      </c>
      <c r="GL75">
        <f t="shared" si="91"/>
        <v>12.779451069987891</v>
      </c>
      <c r="GM75">
        <f t="shared" si="91"/>
        <v>12.695629183201218</v>
      </c>
      <c r="GN75">
        <f t="shared" si="91"/>
        <v>12.611807296414549</v>
      </c>
      <c r="GO75">
        <f t="shared" si="91"/>
        <v>12.527985409627879</v>
      </c>
      <c r="GP75">
        <f t="shared" si="91"/>
        <v>12.444163522841208</v>
      </c>
      <c r="GQ75">
        <f t="shared" si="91"/>
        <v>12.360341636054539</v>
      </c>
      <c r="GR75">
        <f t="shared" si="91"/>
        <v>12.276519749267868</v>
      </c>
      <c r="GS75">
        <f t="shared" si="91"/>
        <v>12.192697862481197</v>
      </c>
      <c r="GT75">
        <f t="shared" si="91"/>
        <v>12.108875975694527</v>
      </c>
      <c r="GU75">
        <f t="shared" si="91"/>
        <v>12.025054088907856</v>
      </c>
      <c r="GV75">
        <f t="shared" si="91"/>
        <v>11.941232202121183</v>
      </c>
      <c r="GW75">
        <f t="shared" si="91"/>
        <v>11.857410315334517</v>
      </c>
      <c r="GX75">
        <f t="shared" si="91"/>
        <v>11.773588428547844</v>
      </c>
      <c r="GY75">
        <f t="shared" si="91"/>
        <v>11.689766541761177</v>
      </c>
      <c r="GZ75">
        <f t="shared" si="91"/>
        <v>11.605944654974508</v>
      </c>
      <c r="HA75">
        <f t="shared" si="91"/>
        <v>11.522122768187833</v>
      </c>
      <c r="HB75">
        <f t="shared" si="87"/>
        <v>11.438300881401165</v>
      </c>
      <c r="HC75">
        <f t="shared" si="87"/>
        <v>11.354478994614492</v>
      </c>
      <c r="HD75">
        <f t="shared" si="87"/>
        <v>11.270657107827827</v>
      </c>
      <c r="HE75">
        <f t="shared" si="87"/>
        <v>11.186835221041152</v>
      </c>
      <c r="HF75">
        <f t="shared" si="87"/>
        <v>11.103013334254483</v>
      </c>
      <c r="HG75">
        <f t="shared" si="87"/>
        <v>11.019191447467813</v>
      </c>
      <c r="HH75">
        <f t="shared" si="87"/>
        <v>10.935369560681142</v>
      </c>
      <c r="HI75">
        <f t="shared" si="87"/>
        <v>11.136373560046939</v>
      </c>
      <c r="HJ75">
        <f t="shared" si="87"/>
        <v>11.394982794814824</v>
      </c>
      <c r="HK75">
        <f t="shared" si="87"/>
        <v>11.653592029582709</v>
      </c>
      <c r="HL75">
        <f t="shared" si="87"/>
        <v>11.912201264350593</v>
      </c>
      <c r="HM75">
        <f t="shared" si="95"/>
        <v>12.170810499118478</v>
      </c>
      <c r="HN75">
        <f t="shared" si="95"/>
        <v>12.429419733886361</v>
      </c>
      <c r="HO75">
        <f t="shared" si="95"/>
        <v>12.688028968654244</v>
      </c>
      <c r="HP75">
        <f t="shared" si="95"/>
        <v>12.946638203422129</v>
      </c>
      <c r="HQ75">
        <f t="shared" si="95"/>
        <v>13.205247438190012</v>
      </c>
      <c r="HR75">
        <f t="shared" si="95"/>
        <v>13.463856672957897</v>
      </c>
      <c r="HS75">
        <f t="shared" si="95"/>
        <v>13.722465907725784</v>
      </c>
      <c r="HT75">
        <f t="shared" si="95"/>
        <v>13.981075142493667</v>
      </c>
      <c r="HU75">
        <f t="shared" si="95"/>
        <v>14.239684377261556</v>
      </c>
      <c r="HV75">
        <f t="shared" si="95"/>
        <v>14.498293612029434</v>
      </c>
      <c r="HW75">
        <f t="shared" si="95"/>
        <v>14.756902846797317</v>
      </c>
      <c r="HX75">
        <f t="shared" si="95"/>
        <v>15.015512081565207</v>
      </c>
      <c r="HY75">
        <f t="shared" si="95"/>
        <v>15.27412131633309</v>
      </c>
      <c r="HZ75">
        <f t="shared" si="95"/>
        <v>15.532730551100975</v>
      </c>
      <c r="IA75">
        <f t="shared" si="95"/>
        <v>15.791339785868855</v>
      </c>
      <c r="IB75">
        <f t="shared" si="95"/>
        <v>16.049949020636738</v>
      </c>
      <c r="IC75">
        <f t="shared" si="93"/>
        <v>16.308558255404627</v>
      </c>
      <c r="ID75">
        <f t="shared" si="88"/>
        <v>16.567167490172512</v>
      </c>
      <c r="IE75">
        <f t="shared" si="88"/>
        <v>16.825776724940393</v>
      </c>
      <c r="IF75">
        <f t="shared" si="88"/>
        <v>17.084385959708278</v>
      </c>
      <c r="IG75">
        <f t="shared" si="88"/>
        <v>17.342995194476163</v>
      </c>
      <c r="IH75">
        <f t="shared" si="88"/>
        <v>17.601604429244048</v>
      </c>
      <c r="II75">
        <f t="shared" si="88"/>
        <v>17.860213664011933</v>
      </c>
      <c r="IJ75">
        <f t="shared" si="88"/>
        <v>18.118822898779818</v>
      </c>
      <c r="IK75">
        <f t="shared" si="88"/>
        <v>18.3774321335477</v>
      </c>
      <c r="IL75">
        <f t="shared" si="88"/>
        <v>18.636041368315585</v>
      </c>
      <c r="IM75">
        <f t="shared" si="88"/>
        <v>18.89465060308347</v>
      </c>
      <c r="IN75">
        <f t="shared" si="88"/>
        <v>19.153259837851355</v>
      </c>
      <c r="IO75">
        <f t="shared" si="88"/>
        <v>19.411869072619236</v>
      </c>
      <c r="IP75">
        <f t="shared" si="88"/>
        <v>19.670478307387121</v>
      </c>
      <c r="IQ75">
        <f t="shared" si="88"/>
        <v>19.929087542155003</v>
      </c>
      <c r="IR75">
        <f t="shared" si="88"/>
        <v>20.187696776922891</v>
      </c>
      <c r="IS75">
        <f t="shared" si="88"/>
        <v>20.446306011690773</v>
      </c>
      <c r="IT75">
        <f t="shared" si="83"/>
        <v>20.704915246458658</v>
      </c>
      <c r="IU75">
        <f t="shared" si="83"/>
        <v>20.963524481226543</v>
      </c>
      <c r="IV75">
        <f t="shared" si="83"/>
        <v>21.222133715994424</v>
      </c>
      <c r="IW75">
        <f t="shared" si="83"/>
        <v>21.480742950762313</v>
      </c>
      <c r="IX75">
        <f t="shared" si="80"/>
        <v>21.739352185530194</v>
      </c>
      <c r="IY75">
        <f t="shared" si="80"/>
        <v>21.997961420298079</v>
      </c>
      <c r="IZ75">
        <f t="shared" si="80"/>
        <v>22.256570655065961</v>
      </c>
      <c r="JA75">
        <f t="shared" si="80"/>
        <v>22.515179889833846</v>
      </c>
      <c r="JB75">
        <f t="shared" si="80"/>
        <v>22.773789124601734</v>
      </c>
      <c r="JC75">
        <f t="shared" si="80"/>
        <v>23.032398359369616</v>
      </c>
      <c r="JD75">
        <f t="shared" si="80"/>
        <v>23.291007594137501</v>
      </c>
      <c r="JE75">
        <f t="shared" si="80"/>
        <v>23.549616828905386</v>
      </c>
      <c r="JF75">
        <f t="shared" si="80"/>
        <v>23.808226063673267</v>
      </c>
      <c r="JG75">
        <f t="shared" si="80"/>
        <v>24.066835298441156</v>
      </c>
      <c r="JH75">
        <f t="shared" si="80"/>
        <v>24.325444533209037</v>
      </c>
      <c r="JI75">
        <f t="shared" si="80"/>
        <v>24.584053767976918</v>
      </c>
      <c r="JJ75">
        <f t="shared" si="80"/>
        <v>24.842663002744803</v>
      </c>
      <c r="JK75">
        <f t="shared" si="80"/>
        <v>25.101272237512688</v>
      </c>
      <c r="JL75">
        <f t="shared" si="80"/>
        <v>25.359881472280573</v>
      </c>
      <c r="JM75">
        <f t="shared" si="96"/>
        <v>25.618490707048455</v>
      </c>
      <c r="JN75">
        <f t="shared" si="96"/>
        <v>25.877099941816343</v>
      </c>
      <c r="JO75">
        <f t="shared" si="96"/>
        <v>26.135709176584221</v>
      </c>
      <c r="JP75">
        <f t="shared" si="96"/>
        <v>26.39431841135211</v>
      </c>
      <c r="JQ75">
        <f t="shared" si="96"/>
        <v>26.652927646119998</v>
      </c>
      <c r="JR75">
        <f t="shared" si="96"/>
        <v>26.911536880887883</v>
      </c>
      <c r="JS75">
        <f t="shared" si="96"/>
        <v>27.170146115655768</v>
      </c>
      <c r="JT75">
        <f t="shared" si="96"/>
        <v>27.42875535042365</v>
      </c>
      <c r="JU75">
        <f t="shared" si="71"/>
        <v>27.687364585191531</v>
      </c>
      <c r="JV75">
        <f t="shared" si="71"/>
        <v>27.94597381995942</v>
      </c>
      <c r="JW75">
        <f t="shared" si="71"/>
        <v>28.204583054727301</v>
      </c>
    </row>
    <row r="76" spans="2:283" x14ac:dyDescent="0.25">
      <c r="B76">
        <v>-7.4000000000000199</v>
      </c>
      <c r="C76">
        <f t="shared" si="81"/>
        <v>44.151237254065123</v>
      </c>
      <c r="D76">
        <f t="shared" si="81"/>
        <v>43.892628019297241</v>
      </c>
      <c r="E76">
        <f t="shared" si="81"/>
        <v>43.63401878452936</v>
      </c>
      <c r="F76">
        <f t="shared" si="81"/>
        <v>43.375409549761471</v>
      </c>
      <c r="G76">
        <f t="shared" si="81"/>
        <v>43.11680031499359</v>
      </c>
      <c r="H76">
        <f t="shared" si="81"/>
        <v>42.858191080225708</v>
      </c>
      <c r="I76">
        <f t="shared" si="81"/>
        <v>42.59958184545782</v>
      </c>
      <c r="J76">
        <f t="shared" si="81"/>
        <v>42.340972610689946</v>
      </c>
      <c r="K76">
        <f t="shared" si="81"/>
        <v>42.082363375922043</v>
      </c>
      <c r="L76">
        <f t="shared" si="81"/>
        <v>41.823754141154168</v>
      </c>
      <c r="M76">
        <f t="shared" si="81"/>
        <v>41.565144906386287</v>
      </c>
      <c r="N76">
        <f t="shared" si="81"/>
        <v>41.306535671618398</v>
      </c>
      <c r="O76">
        <f t="shared" si="81"/>
        <v>41.047926436850517</v>
      </c>
      <c r="P76">
        <f t="shared" si="81"/>
        <v>40.789317202082628</v>
      </c>
      <c r="Q76">
        <f t="shared" si="81"/>
        <v>40.530707967314747</v>
      </c>
      <c r="R76">
        <f t="shared" si="81"/>
        <v>40.272098732546866</v>
      </c>
      <c r="S76">
        <f t="shared" si="77"/>
        <v>40.013489497778991</v>
      </c>
      <c r="T76">
        <f t="shared" si="77"/>
        <v>39.754880263011088</v>
      </c>
      <c r="U76">
        <f t="shared" si="77"/>
        <v>39.496271028243214</v>
      </c>
      <c r="V76">
        <f t="shared" si="77"/>
        <v>39.237661793475326</v>
      </c>
      <c r="W76">
        <f t="shared" si="77"/>
        <v>38.979052558707444</v>
      </c>
      <c r="X76">
        <f t="shared" si="77"/>
        <v>38.720443323939563</v>
      </c>
      <c r="Y76">
        <f t="shared" si="77"/>
        <v>38.461834089171674</v>
      </c>
      <c r="Z76">
        <f t="shared" si="77"/>
        <v>38.203224854403786</v>
      </c>
      <c r="AA76">
        <f t="shared" si="77"/>
        <v>37.944615619635904</v>
      </c>
      <c r="AB76">
        <f t="shared" si="77"/>
        <v>37.686006384868023</v>
      </c>
      <c r="AC76">
        <f t="shared" si="77"/>
        <v>37.427397150100134</v>
      </c>
      <c r="AD76">
        <f t="shared" si="77"/>
        <v>37.168787915332253</v>
      </c>
      <c r="AE76">
        <f t="shared" si="77"/>
        <v>36.910178680564364</v>
      </c>
      <c r="AF76">
        <f t="shared" si="77"/>
        <v>36.651569445796483</v>
      </c>
      <c r="AG76">
        <f t="shared" si="77"/>
        <v>36.392960211028601</v>
      </c>
      <c r="AH76">
        <f t="shared" si="89"/>
        <v>36.13435097626072</v>
      </c>
      <c r="AI76">
        <f t="shared" si="89"/>
        <v>35.875741741492831</v>
      </c>
      <c r="AJ76">
        <f t="shared" si="89"/>
        <v>35.617132506724943</v>
      </c>
      <c r="AK76">
        <f t="shared" si="89"/>
        <v>35.358523271957054</v>
      </c>
      <c r="AL76">
        <f t="shared" si="89"/>
        <v>35.099914037189173</v>
      </c>
      <c r="AM76">
        <f t="shared" si="89"/>
        <v>34.841304802421291</v>
      </c>
      <c r="AN76">
        <f t="shared" si="89"/>
        <v>34.58269556765341</v>
      </c>
      <c r="AO76">
        <f t="shared" si="89"/>
        <v>34.324086332885521</v>
      </c>
      <c r="AP76">
        <f t="shared" si="89"/>
        <v>34.06547709811764</v>
      </c>
      <c r="AQ76">
        <f t="shared" si="89"/>
        <v>33.806867863349758</v>
      </c>
      <c r="AR76">
        <f t="shared" si="89"/>
        <v>33.548258628581891</v>
      </c>
      <c r="AS76">
        <f t="shared" si="89"/>
        <v>33.28964939381401</v>
      </c>
      <c r="AT76">
        <f t="shared" si="89"/>
        <v>33.031040159046157</v>
      </c>
      <c r="AU76">
        <f t="shared" si="89"/>
        <v>32.772430924278268</v>
      </c>
      <c r="AV76">
        <f t="shared" si="89"/>
        <v>32.513821689510387</v>
      </c>
      <c r="AW76">
        <f t="shared" si="89"/>
        <v>32.255212454742505</v>
      </c>
      <c r="AX76">
        <f t="shared" si="85"/>
        <v>31.996603219974613</v>
      </c>
      <c r="AY76">
        <f t="shared" si="85"/>
        <v>31.737993985206732</v>
      </c>
      <c r="AZ76">
        <f t="shared" si="85"/>
        <v>31.479384750438847</v>
      </c>
      <c r="BA76">
        <f t="shared" si="85"/>
        <v>31.220775515670962</v>
      </c>
      <c r="BB76">
        <f t="shared" si="85"/>
        <v>30.96216628090308</v>
      </c>
      <c r="BC76">
        <f t="shared" si="85"/>
        <v>30.703557046135195</v>
      </c>
      <c r="BD76">
        <f t="shared" si="85"/>
        <v>30.444947811367314</v>
      </c>
      <c r="BE76">
        <f t="shared" si="85"/>
        <v>30.186338576599425</v>
      </c>
      <c r="BF76">
        <f t="shared" si="85"/>
        <v>29.92772934183154</v>
      </c>
      <c r="BG76">
        <f t="shared" si="85"/>
        <v>29.669120107063659</v>
      </c>
      <c r="BH76">
        <f t="shared" si="85"/>
        <v>29.410510872295774</v>
      </c>
      <c r="BI76">
        <f t="shared" si="85"/>
        <v>29.151901637527885</v>
      </c>
      <c r="BJ76">
        <f t="shared" si="85"/>
        <v>28.893292402760004</v>
      </c>
      <c r="BK76">
        <f t="shared" si="85"/>
        <v>28.634683167992122</v>
      </c>
      <c r="BL76">
        <f t="shared" si="85"/>
        <v>28.376073933224237</v>
      </c>
      <c r="BM76">
        <f t="shared" si="55"/>
        <v>28.117464698456352</v>
      </c>
      <c r="BN76">
        <f t="shared" si="90"/>
        <v>27.858855463688464</v>
      </c>
      <c r="BO76">
        <f t="shared" si="90"/>
        <v>27.600246228920586</v>
      </c>
      <c r="BP76">
        <f t="shared" si="90"/>
        <v>27.341636994152701</v>
      </c>
      <c r="BQ76">
        <f t="shared" si="90"/>
        <v>27.083027759384812</v>
      </c>
      <c r="BR76">
        <f t="shared" si="90"/>
        <v>26.824418524616931</v>
      </c>
      <c r="BS76">
        <f t="shared" si="90"/>
        <v>26.565809289849042</v>
      </c>
      <c r="BT76">
        <f t="shared" si="90"/>
        <v>26.307200055081164</v>
      </c>
      <c r="BU76">
        <f t="shared" si="90"/>
        <v>26.048590820313279</v>
      </c>
      <c r="BV76">
        <f t="shared" si="90"/>
        <v>25.789981585545419</v>
      </c>
      <c r="BW76">
        <f t="shared" si="90"/>
        <v>25.531372350777534</v>
      </c>
      <c r="BX76">
        <f t="shared" si="90"/>
        <v>25.272763116009656</v>
      </c>
      <c r="BY76">
        <f t="shared" si="90"/>
        <v>25.014153881241768</v>
      </c>
      <c r="BZ76">
        <f t="shared" si="90"/>
        <v>24.755544646473883</v>
      </c>
      <c r="CA76">
        <f t="shared" si="90"/>
        <v>24.496935411705998</v>
      </c>
      <c r="CB76">
        <f t="shared" si="90"/>
        <v>24.238326176938116</v>
      </c>
      <c r="CC76">
        <f t="shared" si="90"/>
        <v>23.979716942170228</v>
      </c>
      <c r="CD76">
        <f t="shared" si="86"/>
        <v>23.721107707402346</v>
      </c>
      <c r="CE76">
        <f t="shared" si="86"/>
        <v>23.462498472634461</v>
      </c>
      <c r="CF76">
        <f t="shared" si="86"/>
        <v>23.203889237866576</v>
      </c>
      <c r="CG76">
        <f t="shared" si="86"/>
        <v>22.945280003098688</v>
      </c>
      <c r="CH76">
        <f t="shared" si="86"/>
        <v>22.68667076833081</v>
      </c>
      <c r="CI76">
        <f t="shared" si="86"/>
        <v>22.428061533562925</v>
      </c>
      <c r="CJ76">
        <f t="shared" si="94"/>
        <v>22.16945229879504</v>
      </c>
      <c r="CK76">
        <f t="shared" si="94"/>
        <v>21.910843064027151</v>
      </c>
      <c r="CL76">
        <f t="shared" si="94"/>
        <v>21.652233829259266</v>
      </c>
      <c r="CM76">
        <f t="shared" si="94"/>
        <v>21.393624594491389</v>
      </c>
      <c r="CN76">
        <f t="shared" si="94"/>
        <v>21.177310159168123</v>
      </c>
      <c r="CO76">
        <f t="shared" si="94"/>
        <v>21.093488272381453</v>
      </c>
      <c r="CP76">
        <f t="shared" si="94"/>
        <v>21.009666385594777</v>
      </c>
      <c r="CQ76">
        <f t="shared" si="94"/>
        <v>20.925844498808111</v>
      </c>
      <c r="CR76">
        <f t="shared" si="94"/>
        <v>20.842022612021442</v>
      </c>
      <c r="CS76">
        <f t="shared" si="94"/>
        <v>20.758200725234772</v>
      </c>
      <c r="CT76">
        <f t="shared" si="94"/>
        <v>20.674378838448099</v>
      </c>
      <c r="CU76">
        <f t="shared" si="94"/>
        <v>20.590556951661426</v>
      </c>
      <c r="CV76">
        <f t="shared" si="94"/>
        <v>20.506735064874757</v>
      </c>
      <c r="CW76">
        <f t="shared" si="94"/>
        <v>20.422913178088091</v>
      </c>
      <c r="CX76">
        <f t="shared" si="94"/>
        <v>20.339091291301429</v>
      </c>
      <c r="CY76">
        <f t="shared" si="94"/>
        <v>20.255269404514756</v>
      </c>
      <c r="CZ76">
        <f t="shared" si="92"/>
        <v>20.171447517728055</v>
      </c>
      <c r="DA76">
        <f t="shared" si="92"/>
        <v>20.087625630941382</v>
      </c>
      <c r="DB76">
        <f t="shared" si="92"/>
        <v>20.003803744154709</v>
      </c>
      <c r="DC76">
        <f t="shared" si="92"/>
        <v>19.919981857368043</v>
      </c>
      <c r="DD76">
        <f t="shared" si="92"/>
        <v>19.83615997058137</v>
      </c>
      <c r="DE76">
        <f t="shared" si="61"/>
        <v>19.752338083794704</v>
      </c>
      <c r="DF76">
        <f t="shared" si="61"/>
        <v>19.668516197008028</v>
      </c>
      <c r="DG76">
        <f t="shared" si="61"/>
        <v>19.584694310221362</v>
      </c>
      <c r="DH76">
        <f t="shared" si="82"/>
        <v>19.500872423434693</v>
      </c>
      <c r="DI76">
        <f t="shared" si="82"/>
        <v>19.41705053664802</v>
      </c>
      <c r="DJ76">
        <f t="shared" si="82"/>
        <v>19.333228649861354</v>
      </c>
      <c r="DK76">
        <f t="shared" si="82"/>
        <v>19.249406763074678</v>
      </c>
      <c r="DL76">
        <f t="shared" si="82"/>
        <v>19.165584876288008</v>
      </c>
      <c r="DM76">
        <f t="shared" si="82"/>
        <v>19.081762989501343</v>
      </c>
      <c r="DN76">
        <f t="shared" si="82"/>
        <v>18.99794110271467</v>
      </c>
      <c r="DO76">
        <f t="shared" si="82"/>
        <v>18.914119215927997</v>
      </c>
      <c r="DP76">
        <f t="shared" si="82"/>
        <v>18.830297329141327</v>
      </c>
      <c r="DQ76">
        <f t="shared" si="82"/>
        <v>18.746475442354658</v>
      </c>
      <c r="DR76">
        <f t="shared" si="82"/>
        <v>18.662653555567985</v>
      </c>
      <c r="DS76">
        <f t="shared" si="82"/>
        <v>18.578831668781316</v>
      </c>
      <c r="DT76">
        <f t="shared" si="82"/>
        <v>18.495009781994646</v>
      </c>
      <c r="DU76">
        <f t="shared" si="82"/>
        <v>18.411187895207977</v>
      </c>
      <c r="DV76">
        <f t="shared" si="82"/>
        <v>18.327366008421308</v>
      </c>
      <c r="DW76">
        <f t="shared" si="82"/>
        <v>18.243544121634638</v>
      </c>
      <c r="DX76">
        <f t="shared" si="78"/>
        <v>18.159722234847965</v>
      </c>
      <c r="DY76">
        <f t="shared" si="78"/>
        <v>18.075900348061293</v>
      </c>
      <c r="DZ76">
        <f t="shared" si="78"/>
        <v>17.992078461274623</v>
      </c>
      <c r="EA76">
        <f t="shared" si="78"/>
        <v>17.908256574487954</v>
      </c>
      <c r="EB76">
        <f t="shared" si="78"/>
        <v>17.824434687701284</v>
      </c>
      <c r="EC76">
        <f t="shared" si="78"/>
        <v>17.740612800914612</v>
      </c>
      <c r="ED76">
        <f t="shared" si="78"/>
        <v>17.656790914127942</v>
      </c>
      <c r="EE76">
        <f t="shared" si="78"/>
        <v>17.572969027341273</v>
      </c>
      <c r="EF76">
        <f t="shared" si="78"/>
        <v>17.4891471405546</v>
      </c>
      <c r="EG76">
        <f t="shared" si="78"/>
        <v>17.405325253767934</v>
      </c>
      <c r="EH76">
        <f t="shared" si="78"/>
        <v>17.321503366981261</v>
      </c>
      <c r="EI76">
        <f t="shared" si="78"/>
        <v>17.237681480194592</v>
      </c>
      <c r="EJ76">
        <f t="shared" si="78"/>
        <v>17.153859593407923</v>
      </c>
      <c r="EK76">
        <f t="shared" si="78"/>
        <v>17.07003770662125</v>
      </c>
      <c r="EL76">
        <f t="shared" si="84"/>
        <v>16.98621581983458</v>
      </c>
      <c r="EM76">
        <f t="shared" si="84"/>
        <v>16.902393933047911</v>
      </c>
      <c r="EN76">
        <f t="shared" si="84"/>
        <v>16.818572046261323</v>
      </c>
      <c r="EO76">
        <f t="shared" si="84"/>
        <v>16.734750159474654</v>
      </c>
      <c r="EP76">
        <f t="shared" si="84"/>
        <v>16.650928272687985</v>
      </c>
      <c r="EQ76">
        <f t="shared" si="84"/>
        <v>16.567106385901308</v>
      </c>
      <c r="ER76">
        <f t="shared" si="84"/>
        <v>16.483284499114642</v>
      </c>
      <c r="ES76">
        <f t="shared" si="84"/>
        <v>16.399462612327973</v>
      </c>
      <c r="ET76">
        <f t="shared" si="84"/>
        <v>16.315640725541304</v>
      </c>
      <c r="EU76">
        <f t="shared" si="98"/>
        <v>16.231818838754634</v>
      </c>
      <c r="EV76">
        <f t="shared" si="98"/>
        <v>16.147996951967961</v>
      </c>
      <c r="EW76">
        <f t="shared" si="98"/>
        <v>16.064175065181288</v>
      </c>
      <c r="EX76">
        <f t="shared" si="98"/>
        <v>15.980353178394623</v>
      </c>
      <c r="EY76">
        <f t="shared" si="98"/>
        <v>15.89653129160795</v>
      </c>
      <c r="EZ76">
        <f t="shared" si="98"/>
        <v>15.81270940482128</v>
      </c>
      <c r="FA76">
        <f t="shared" si="98"/>
        <v>15.728887518034609</v>
      </c>
      <c r="FB76">
        <f t="shared" si="98"/>
        <v>15.64506563124794</v>
      </c>
      <c r="FC76">
        <f t="shared" si="98"/>
        <v>15.561243744461269</v>
      </c>
      <c r="FD76">
        <f t="shared" si="98"/>
        <v>15.477421857674599</v>
      </c>
      <c r="FE76">
        <f t="shared" si="98"/>
        <v>15.393599970887928</v>
      </c>
      <c r="FF76">
        <f t="shared" si="98"/>
        <v>15.309778084101259</v>
      </c>
      <c r="FG76">
        <f t="shared" si="98"/>
        <v>15.22595619731459</v>
      </c>
      <c r="FH76">
        <f t="shared" si="98"/>
        <v>15.142134310527918</v>
      </c>
      <c r="FI76">
        <f t="shared" si="98"/>
        <v>15.058312423741247</v>
      </c>
      <c r="FJ76">
        <f t="shared" si="98"/>
        <v>14.974490536954578</v>
      </c>
      <c r="FK76">
        <f t="shared" si="97"/>
        <v>14.890668650167909</v>
      </c>
      <c r="FL76">
        <f t="shared" si="97"/>
        <v>14.806846763381234</v>
      </c>
      <c r="FM76">
        <f t="shared" si="97"/>
        <v>14.723024876594565</v>
      </c>
      <c r="FN76">
        <f t="shared" si="97"/>
        <v>14.639202989807895</v>
      </c>
      <c r="FO76">
        <f t="shared" si="97"/>
        <v>14.555381103021228</v>
      </c>
      <c r="FP76">
        <f t="shared" si="79"/>
        <v>14.471559216234553</v>
      </c>
      <c r="FQ76">
        <f t="shared" si="79"/>
        <v>14.387737329447885</v>
      </c>
      <c r="FR76">
        <f t="shared" si="79"/>
        <v>14.303915442661214</v>
      </c>
      <c r="FS76">
        <f t="shared" si="79"/>
        <v>14.220093555874545</v>
      </c>
      <c r="FT76">
        <f t="shared" si="79"/>
        <v>14.136271669087872</v>
      </c>
      <c r="FU76">
        <f t="shared" si="76"/>
        <v>14.052449782301203</v>
      </c>
      <c r="FV76">
        <f t="shared" si="76"/>
        <v>13.968627895514532</v>
      </c>
      <c r="FW76">
        <f t="shared" si="76"/>
        <v>13.884806008727864</v>
      </c>
      <c r="FX76">
        <f t="shared" si="76"/>
        <v>13.800984121941195</v>
      </c>
      <c r="FY76">
        <f t="shared" si="76"/>
        <v>13.717162235154522</v>
      </c>
      <c r="FZ76">
        <f t="shared" si="76"/>
        <v>13.633340348367852</v>
      </c>
      <c r="GA76">
        <f t="shared" si="76"/>
        <v>13.549518461581181</v>
      </c>
      <c r="GB76">
        <f t="shared" si="76"/>
        <v>13.465696574794512</v>
      </c>
      <c r="GC76">
        <f t="shared" si="76"/>
        <v>13.381874688007841</v>
      </c>
      <c r="GD76">
        <f t="shared" si="76"/>
        <v>13.298052801221171</v>
      </c>
      <c r="GE76">
        <f t="shared" si="76"/>
        <v>13.2142309144345</v>
      </c>
      <c r="GF76">
        <f t="shared" si="76"/>
        <v>13.130409027647829</v>
      </c>
      <c r="GG76">
        <f t="shared" si="76"/>
        <v>13.04658714086116</v>
      </c>
      <c r="GH76">
        <f t="shared" si="76"/>
        <v>12.96276525407449</v>
      </c>
      <c r="GI76">
        <f t="shared" si="75"/>
        <v>12.878943367287819</v>
      </c>
      <c r="GJ76">
        <f t="shared" si="75"/>
        <v>12.79512148050115</v>
      </c>
      <c r="GK76">
        <f t="shared" si="63"/>
        <v>12.711299593714481</v>
      </c>
      <c r="GL76">
        <f t="shared" si="91"/>
        <v>12.627477706927809</v>
      </c>
      <c r="GM76">
        <f t="shared" si="91"/>
        <v>12.543655820141138</v>
      </c>
      <c r="GN76">
        <f t="shared" si="91"/>
        <v>12.459833933354469</v>
      </c>
      <c r="GO76">
        <f t="shared" si="91"/>
        <v>12.376012046567798</v>
      </c>
      <c r="GP76">
        <f t="shared" si="91"/>
        <v>12.292190159781129</v>
      </c>
      <c r="GQ76">
        <f t="shared" si="91"/>
        <v>12.208368272994459</v>
      </c>
      <c r="GR76">
        <f t="shared" si="91"/>
        <v>12.124546386207788</v>
      </c>
      <c r="GS76">
        <f t="shared" si="91"/>
        <v>12.040724499421117</v>
      </c>
      <c r="GT76">
        <f t="shared" si="91"/>
        <v>11.956902612634448</v>
      </c>
      <c r="GU76">
        <f t="shared" si="91"/>
        <v>11.873080725847776</v>
      </c>
      <c r="GV76">
        <f t="shared" si="91"/>
        <v>11.789258839061104</v>
      </c>
      <c r="GW76">
        <f t="shared" si="91"/>
        <v>11.705436952274438</v>
      </c>
      <c r="GX76">
        <f t="shared" si="91"/>
        <v>11.621615065487763</v>
      </c>
      <c r="GY76">
        <f t="shared" si="91"/>
        <v>11.537793178701097</v>
      </c>
      <c r="GZ76">
        <f t="shared" si="91"/>
        <v>11.453971291914426</v>
      </c>
      <c r="HA76">
        <f t="shared" si="91"/>
        <v>11.370149405127751</v>
      </c>
      <c r="HB76">
        <f t="shared" si="87"/>
        <v>11.286327518341086</v>
      </c>
      <c r="HC76">
        <f t="shared" si="87"/>
        <v>11.202505631554413</v>
      </c>
      <c r="HD76">
        <f t="shared" si="87"/>
        <v>11.118683744767745</v>
      </c>
      <c r="HE76">
        <f t="shared" si="87"/>
        <v>11.034861857981072</v>
      </c>
      <c r="HF76">
        <f t="shared" si="87"/>
        <v>10.951039971194403</v>
      </c>
      <c r="HG76">
        <f t="shared" si="87"/>
        <v>10.867218084407732</v>
      </c>
      <c r="HH76">
        <f t="shared" si="87"/>
        <v>10.93252975149397</v>
      </c>
      <c r="HI76">
        <f t="shared" si="87"/>
        <v>11.191138986261853</v>
      </c>
      <c r="HJ76">
        <f t="shared" si="87"/>
        <v>11.449748221029736</v>
      </c>
      <c r="HK76">
        <f t="shared" si="87"/>
        <v>11.708357455797623</v>
      </c>
      <c r="HL76">
        <f t="shared" si="87"/>
        <v>11.966966690565506</v>
      </c>
      <c r="HM76">
        <f t="shared" si="95"/>
        <v>12.22557592533339</v>
      </c>
      <c r="HN76">
        <f t="shared" si="95"/>
        <v>12.484185160101273</v>
      </c>
      <c r="HO76">
        <f t="shared" si="95"/>
        <v>12.742794394869158</v>
      </c>
      <c r="HP76">
        <f t="shared" si="95"/>
        <v>13.001403629637041</v>
      </c>
      <c r="HQ76">
        <f t="shared" si="95"/>
        <v>13.260012864404926</v>
      </c>
      <c r="HR76">
        <f t="shared" si="95"/>
        <v>13.518622099172811</v>
      </c>
      <c r="HS76">
        <f t="shared" si="95"/>
        <v>13.777231333940696</v>
      </c>
      <c r="HT76">
        <f t="shared" si="95"/>
        <v>14.035840568708581</v>
      </c>
      <c r="HU76">
        <f t="shared" si="95"/>
        <v>14.294449803476466</v>
      </c>
      <c r="HV76">
        <f t="shared" si="95"/>
        <v>14.553059038244346</v>
      </c>
      <c r="HW76">
        <f t="shared" si="95"/>
        <v>14.811668273012229</v>
      </c>
      <c r="HX76">
        <f t="shared" si="95"/>
        <v>15.070277507780119</v>
      </c>
      <c r="HY76">
        <f t="shared" si="95"/>
        <v>15.328886742548002</v>
      </c>
      <c r="HZ76">
        <f t="shared" si="95"/>
        <v>15.587495977315889</v>
      </c>
      <c r="IA76">
        <f t="shared" si="95"/>
        <v>15.846105212083769</v>
      </c>
      <c r="IB76">
        <f t="shared" si="95"/>
        <v>16.104714446851652</v>
      </c>
      <c r="IC76">
        <f t="shared" si="93"/>
        <v>16.363323681619541</v>
      </c>
      <c r="ID76">
        <f t="shared" si="88"/>
        <v>16.621932916387422</v>
      </c>
      <c r="IE76">
        <f t="shared" si="88"/>
        <v>16.880542151155307</v>
      </c>
      <c r="IF76">
        <f t="shared" si="88"/>
        <v>17.139151385923192</v>
      </c>
      <c r="IG76">
        <f t="shared" si="88"/>
        <v>17.397760620691077</v>
      </c>
      <c r="IH76">
        <f t="shared" si="88"/>
        <v>17.656369855458962</v>
      </c>
      <c r="II76">
        <f t="shared" si="88"/>
        <v>17.914979090226847</v>
      </c>
      <c r="IJ76">
        <f t="shared" si="88"/>
        <v>18.173588324994729</v>
      </c>
      <c r="IK76">
        <f t="shared" si="88"/>
        <v>18.43219755976261</v>
      </c>
      <c r="IL76">
        <f t="shared" si="88"/>
        <v>18.690806794530499</v>
      </c>
      <c r="IM76">
        <f t="shared" si="88"/>
        <v>18.949416029298384</v>
      </c>
      <c r="IN76">
        <f t="shared" si="88"/>
        <v>19.208025264066269</v>
      </c>
      <c r="IO76">
        <f t="shared" si="88"/>
        <v>19.46663449883415</v>
      </c>
      <c r="IP76">
        <f t="shared" si="88"/>
        <v>19.725243733602031</v>
      </c>
      <c r="IQ76">
        <f t="shared" si="88"/>
        <v>19.983852968369916</v>
      </c>
      <c r="IR76">
        <f t="shared" si="88"/>
        <v>20.242462203137805</v>
      </c>
      <c r="IS76">
        <f t="shared" si="88"/>
        <v>20.501071437905686</v>
      </c>
      <c r="IT76">
        <f t="shared" si="83"/>
        <v>20.759680672673571</v>
      </c>
      <c r="IU76">
        <f t="shared" si="83"/>
        <v>21.018289907441456</v>
      </c>
      <c r="IV76">
        <f t="shared" si="83"/>
        <v>21.276899142209338</v>
      </c>
      <c r="IW76">
        <f t="shared" si="83"/>
        <v>21.535508376977226</v>
      </c>
      <c r="IX76">
        <f t="shared" si="80"/>
        <v>21.794117611745108</v>
      </c>
      <c r="IY76">
        <f t="shared" si="80"/>
        <v>22.052726846512993</v>
      </c>
      <c r="IZ76">
        <f t="shared" si="80"/>
        <v>22.311336081280874</v>
      </c>
      <c r="JA76">
        <f t="shared" si="80"/>
        <v>22.569945316048759</v>
      </c>
      <c r="JB76">
        <f t="shared" si="80"/>
        <v>22.828554550816644</v>
      </c>
      <c r="JC76">
        <f t="shared" si="80"/>
        <v>23.087163785584529</v>
      </c>
      <c r="JD76">
        <f t="shared" si="80"/>
        <v>23.345773020352411</v>
      </c>
      <c r="JE76">
        <f t="shared" si="80"/>
        <v>23.604382255120292</v>
      </c>
      <c r="JF76">
        <f t="shared" si="80"/>
        <v>23.862991489888177</v>
      </c>
      <c r="JG76">
        <f t="shared" si="80"/>
        <v>24.121600724656066</v>
      </c>
      <c r="JH76">
        <f t="shared" si="80"/>
        <v>24.380209959423947</v>
      </c>
      <c r="JI76">
        <f t="shared" si="80"/>
        <v>24.638819194191832</v>
      </c>
      <c r="JJ76">
        <f t="shared" si="80"/>
        <v>24.897428428959717</v>
      </c>
      <c r="JK76">
        <f t="shared" si="80"/>
        <v>25.156037663727602</v>
      </c>
      <c r="JL76">
        <f t="shared" si="80"/>
        <v>25.414646898495487</v>
      </c>
      <c r="JM76">
        <f t="shared" si="96"/>
        <v>25.673256133263369</v>
      </c>
      <c r="JN76">
        <f t="shared" si="96"/>
        <v>25.931865368031257</v>
      </c>
      <c r="JO76">
        <f t="shared" si="96"/>
        <v>26.190474602799135</v>
      </c>
      <c r="JP76">
        <f t="shared" si="96"/>
        <v>26.449083837567024</v>
      </c>
      <c r="JQ76">
        <f t="shared" si="96"/>
        <v>26.707693072334912</v>
      </c>
      <c r="JR76">
        <f t="shared" si="96"/>
        <v>26.966302307102797</v>
      </c>
      <c r="JS76">
        <f t="shared" si="96"/>
        <v>27.224911541870675</v>
      </c>
      <c r="JT76">
        <f t="shared" si="96"/>
        <v>27.483520776638564</v>
      </c>
      <c r="JU76">
        <f t="shared" si="71"/>
        <v>27.742130011406442</v>
      </c>
      <c r="JV76">
        <f t="shared" si="71"/>
        <v>28.000739246174334</v>
      </c>
      <c r="JW76">
        <f t="shared" si="71"/>
        <v>28.259348480942215</v>
      </c>
    </row>
    <row r="77" spans="2:283" x14ac:dyDescent="0.25">
      <c r="B77">
        <v>-7.3000000000000203</v>
      </c>
      <c r="C77">
        <f t="shared" si="81"/>
        <v>44.096471827850209</v>
      </c>
      <c r="D77">
        <f t="shared" si="81"/>
        <v>43.837862593082328</v>
      </c>
      <c r="E77">
        <f t="shared" si="81"/>
        <v>43.579253358314446</v>
      </c>
      <c r="F77">
        <f t="shared" si="81"/>
        <v>43.320644123546558</v>
      </c>
      <c r="G77">
        <f t="shared" si="81"/>
        <v>43.062034888778676</v>
      </c>
      <c r="H77">
        <f t="shared" si="81"/>
        <v>42.803425654010795</v>
      </c>
      <c r="I77">
        <f t="shared" si="81"/>
        <v>42.544816419242906</v>
      </c>
      <c r="J77">
        <f t="shared" si="81"/>
        <v>42.286207184475025</v>
      </c>
      <c r="K77">
        <f t="shared" si="81"/>
        <v>42.027597949707143</v>
      </c>
      <c r="L77">
        <f t="shared" si="81"/>
        <v>41.768988714939255</v>
      </c>
      <c r="M77">
        <f t="shared" si="81"/>
        <v>41.510379480171373</v>
      </c>
      <c r="N77">
        <f t="shared" si="81"/>
        <v>41.251770245403492</v>
      </c>
      <c r="O77">
        <f t="shared" si="81"/>
        <v>40.993161010635603</v>
      </c>
      <c r="P77">
        <f t="shared" si="81"/>
        <v>40.734551775867715</v>
      </c>
      <c r="Q77">
        <f t="shared" si="81"/>
        <v>40.475942541099833</v>
      </c>
      <c r="R77">
        <f t="shared" si="81"/>
        <v>40.217333306331952</v>
      </c>
      <c r="S77">
        <f t="shared" si="77"/>
        <v>39.958724071564063</v>
      </c>
      <c r="T77">
        <f t="shared" si="77"/>
        <v>39.700114836796182</v>
      </c>
      <c r="U77">
        <f t="shared" si="77"/>
        <v>39.4415056020283</v>
      </c>
      <c r="V77">
        <f t="shared" si="77"/>
        <v>39.182896367260412</v>
      </c>
      <c r="W77">
        <f t="shared" si="77"/>
        <v>38.92428713249253</v>
      </c>
      <c r="X77">
        <f t="shared" si="77"/>
        <v>38.665677897724649</v>
      </c>
      <c r="Y77">
        <f t="shared" si="77"/>
        <v>38.40706866295676</v>
      </c>
      <c r="Z77">
        <f t="shared" si="77"/>
        <v>38.148459428188872</v>
      </c>
      <c r="AA77">
        <f t="shared" si="77"/>
        <v>37.88985019342099</v>
      </c>
      <c r="AB77">
        <f t="shared" si="77"/>
        <v>37.631240958653109</v>
      </c>
      <c r="AC77">
        <f t="shared" si="77"/>
        <v>37.37263172388522</v>
      </c>
      <c r="AD77">
        <f t="shared" si="77"/>
        <v>37.114022489117346</v>
      </c>
      <c r="AE77">
        <f t="shared" si="77"/>
        <v>36.85541325434945</v>
      </c>
      <c r="AF77">
        <f t="shared" si="77"/>
        <v>36.596804019581569</v>
      </c>
      <c r="AG77">
        <f t="shared" si="77"/>
        <v>36.338194784813687</v>
      </c>
      <c r="AH77">
        <f t="shared" si="89"/>
        <v>36.079585550045799</v>
      </c>
      <c r="AI77">
        <f t="shared" si="89"/>
        <v>35.820976315277917</v>
      </c>
      <c r="AJ77">
        <f t="shared" si="89"/>
        <v>35.562367080510029</v>
      </c>
      <c r="AK77">
        <f t="shared" si="89"/>
        <v>35.303757845742147</v>
      </c>
      <c r="AL77">
        <f t="shared" si="89"/>
        <v>35.045148610974266</v>
      </c>
      <c r="AM77">
        <f t="shared" si="89"/>
        <v>34.786539376206385</v>
      </c>
      <c r="AN77">
        <f t="shared" si="89"/>
        <v>34.527930141438496</v>
      </c>
      <c r="AO77">
        <f t="shared" si="89"/>
        <v>34.269320906670607</v>
      </c>
      <c r="AP77">
        <f t="shared" si="89"/>
        <v>34.010711671902726</v>
      </c>
      <c r="AQ77">
        <f t="shared" si="89"/>
        <v>33.752102437134845</v>
      </c>
      <c r="AR77">
        <f t="shared" si="89"/>
        <v>33.493493202366977</v>
      </c>
      <c r="AS77">
        <f t="shared" si="89"/>
        <v>33.234883967599103</v>
      </c>
      <c r="AT77">
        <f t="shared" si="89"/>
        <v>32.976274732831243</v>
      </c>
      <c r="AU77">
        <f t="shared" si="89"/>
        <v>32.717665498063354</v>
      </c>
      <c r="AV77">
        <f t="shared" si="89"/>
        <v>32.459056263295466</v>
      </c>
      <c r="AW77">
        <f t="shared" si="89"/>
        <v>32.200447028527591</v>
      </c>
      <c r="AX77">
        <f t="shared" si="85"/>
        <v>31.941837793759703</v>
      </c>
      <c r="AY77">
        <f t="shared" si="85"/>
        <v>31.683228558991821</v>
      </c>
      <c r="AZ77">
        <f t="shared" si="85"/>
        <v>31.424619324223936</v>
      </c>
      <c r="BA77">
        <f t="shared" si="85"/>
        <v>31.166010089456044</v>
      </c>
      <c r="BB77">
        <f t="shared" si="85"/>
        <v>30.907400854688163</v>
      </c>
      <c r="BC77">
        <f t="shared" si="85"/>
        <v>30.648791619920281</v>
      </c>
      <c r="BD77">
        <f t="shared" si="85"/>
        <v>30.3901823851524</v>
      </c>
      <c r="BE77">
        <f t="shared" si="85"/>
        <v>30.131573150384511</v>
      </c>
      <c r="BF77">
        <f t="shared" si="85"/>
        <v>29.87296391561663</v>
      </c>
      <c r="BG77">
        <f t="shared" si="85"/>
        <v>29.614354680848749</v>
      </c>
      <c r="BH77">
        <f t="shared" si="85"/>
        <v>29.355745446080867</v>
      </c>
      <c r="BI77">
        <f t="shared" si="85"/>
        <v>29.097136211312979</v>
      </c>
      <c r="BJ77">
        <f t="shared" si="85"/>
        <v>28.83852697654509</v>
      </c>
      <c r="BK77">
        <f t="shared" si="85"/>
        <v>28.579917741777205</v>
      </c>
      <c r="BL77">
        <f t="shared" si="85"/>
        <v>28.321308507009327</v>
      </c>
      <c r="BM77">
        <f t="shared" si="55"/>
        <v>28.062699272241439</v>
      </c>
      <c r="BN77">
        <f t="shared" si="90"/>
        <v>27.804090037473557</v>
      </c>
      <c r="BO77">
        <f t="shared" si="90"/>
        <v>27.545480802705672</v>
      </c>
      <c r="BP77">
        <f t="shared" si="90"/>
        <v>27.286871567937787</v>
      </c>
      <c r="BQ77">
        <f t="shared" si="90"/>
        <v>27.028262333169906</v>
      </c>
      <c r="BR77">
        <f t="shared" si="90"/>
        <v>26.769653098402021</v>
      </c>
      <c r="BS77">
        <f t="shared" si="90"/>
        <v>26.511043863634129</v>
      </c>
      <c r="BT77">
        <f t="shared" si="90"/>
        <v>26.252434628866247</v>
      </c>
      <c r="BU77">
        <f t="shared" si="90"/>
        <v>25.993825394098366</v>
      </c>
      <c r="BV77">
        <f t="shared" si="90"/>
        <v>25.735216159330506</v>
      </c>
      <c r="BW77">
        <f t="shared" si="90"/>
        <v>25.476606924562621</v>
      </c>
      <c r="BX77">
        <f t="shared" si="90"/>
        <v>25.217997689794736</v>
      </c>
      <c r="BY77">
        <f t="shared" si="90"/>
        <v>24.959388455026854</v>
      </c>
      <c r="BZ77">
        <f t="shared" si="90"/>
        <v>24.700779220258973</v>
      </c>
      <c r="CA77">
        <f t="shared" si="90"/>
        <v>24.442169985491084</v>
      </c>
      <c r="CB77">
        <f t="shared" si="90"/>
        <v>24.183560750723203</v>
      </c>
      <c r="CC77">
        <f t="shared" si="90"/>
        <v>23.924951515955318</v>
      </c>
      <c r="CD77">
        <f t="shared" si="86"/>
        <v>23.666342281187429</v>
      </c>
      <c r="CE77">
        <f t="shared" si="86"/>
        <v>23.407733046419544</v>
      </c>
      <c r="CF77">
        <f t="shared" si="86"/>
        <v>23.149123811651663</v>
      </c>
      <c r="CG77">
        <f t="shared" si="86"/>
        <v>22.890514576883781</v>
      </c>
      <c r="CH77">
        <f t="shared" si="86"/>
        <v>22.631905342115896</v>
      </c>
      <c r="CI77">
        <f t="shared" si="86"/>
        <v>22.373296107348008</v>
      </c>
      <c r="CJ77">
        <f t="shared" si="94"/>
        <v>22.114686872580123</v>
      </c>
      <c r="CK77">
        <f t="shared" si="94"/>
        <v>21.856077637812241</v>
      </c>
      <c r="CL77">
        <f t="shared" si="94"/>
        <v>21.59746840304436</v>
      </c>
      <c r="CM77">
        <f t="shared" si="94"/>
        <v>21.338859168276475</v>
      </c>
      <c r="CN77">
        <f t="shared" si="94"/>
        <v>21.080249933508586</v>
      </c>
      <c r="CO77">
        <f t="shared" si="94"/>
        <v>20.94151490932137</v>
      </c>
      <c r="CP77">
        <f t="shared" si="94"/>
        <v>20.857693022534704</v>
      </c>
      <c r="CQ77">
        <f t="shared" si="94"/>
        <v>20.773871135748031</v>
      </c>
      <c r="CR77">
        <f t="shared" si="94"/>
        <v>20.690049248961362</v>
      </c>
      <c r="CS77">
        <f t="shared" si="94"/>
        <v>20.606227362174685</v>
      </c>
      <c r="CT77">
        <f t="shared" si="94"/>
        <v>20.52240547538802</v>
      </c>
      <c r="CU77">
        <f t="shared" si="94"/>
        <v>20.438583588601347</v>
      </c>
      <c r="CV77">
        <f t="shared" si="94"/>
        <v>20.354761701814681</v>
      </c>
      <c r="CW77">
        <f t="shared" si="94"/>
        <v>20.270939815028008</v>
      </c>
      <c r="CX77">
        <f t="shared" si="94"/>
        <v>20.187117928241349</v>
      </c>
      <c r="CY77">
        <f t="shared" si="94"/>
        <v>20.103296041454676</v>
      </c>
      <c r="CZ77">
        <f t="shared" si="92"/>
        <v>20.019474154667975</v>
      </c>
      <c r="DA77">
        <f t="shared" si="92"/>
        <v>19.935652267881302</v>
      </c>
      <c r="DB77">
        <f t="shared" si="92"/>
        <v>19.851830381094633</v>
      </c>
      <c r="DC77">
        <f t="shared" si="92"/>
        <v>19.768008494307963</v>
      </c>
      <c r="DD77">
        <f t="shared" si="92"/>
        <v>19.684186607521291</v>
      </c>
      <c r="DE77">
        <f t="shared" si="61"/>
        <v>19.600364720734621</v>
      </c>
      <c r="DF77">
        <f t="shared" si="61"/>
        <v>19.516542833947952</v>
      </c>
      <c r="DG77">
        <f t="shared" si="61"/>
        <v>19.432720947161279</v>
      </c>
      <c r="DH77">
        <f t="shared" si="82"/>
        <v>19.348899060374613</v>
      </c>
      <c r="DI77">
        <f t="shared" si="82"/>
        <v>19.265077173587937</v>
      </c>
      <c r="DJ77">
        <f t="shared" si="82"/>
        <v>19.181255286801271</v>
      </c>
      <c r="DK77">
        <f t="shared" si="82"/>
        <v>19.097433400014598</v>
      </c>
      <c r="DL77">
        <f t="shared" si="82"/>
        <v>19.013611513227929</v>
      </c>
      <c r="DM77">
        <f t="shared" si="82"/>
        <v>18.929789626441256</v>
      </c>
      <c r="DN77">
        <f t="shared" si="82"/>
        <v>18.84596773965459</v>
      </c>
      <c r="DO77">
        <f t="shared" si="82"/>
        <v>18.762145852867917</v>
      </c>
      <c r="DP77">
        <f t="shared" si="82"/>
        <v>18.678323966081244</v>
      </c>
      <c r="DQ77">
        <f t="shared" si="82"/>
        <v>18.594502079294575</v>
      </c>
      <c r="DR77">
        <f t="shared" si="82"/>
        <v>18.510680192507909</v>
      </c>
      <c r="DS77">
        <f t="shared" si="82"/>
        <v>18.426858305721236</v>
      </c>
      <c r="DT77">
        <f t="shared" si="82"/>
        <v>18.343036418934567</v>
      </c>
      <c r="DU77">
        <f t="shared" si="82"/>
        <v>18.259214532147894</v>
      </c>
      <c r="DV77">
        <f t="shared" si="82"/>
        <v>18.175392645361224</v>
      </c>
      <c r="DW77">
        <f t="shared" si="82"/>
        <v>18.091570758574555</v>
      </c>
      <c r="DX77">
        <f t="shared" si="78"/>
        <v>18.007748871787886</v>
      </c>
      <c r="DY77">
        <f t="shared" si="78"/>
        <v>17.923926985001213</v>
      </c>
      <c r="DZ77">
        <f t="shared" si="78"/>
        <v>17.840105098214543</v>
      </c>
      <c r="EA77">
        <f t="shared" si="78"/>
        <v>17.756283211427874</v>
      </c>
      <c r="EB77">
        <f t="shared" si="78"/>
        <v>17.672461324641205</v>
      </c>
      <c r="EC77">
        <f t="shared" si="78"/>
        <v>17.588639437854532</v>
      </c>
      <c r="ED77">
        <f t="shared" si="78"/>
        <v>17.504817551067863</v>
      </c>
      <c r="EE77">
        <f t="shared" si="78"/>
        <v>17.420995664281193</v>
      </c>
      <c r="EF77">
        <f t="shared" si="78"/>
        <v>17.33717377749452</v>
      </c>
      <c r="EG77">
        <f t="shared" si="78"/>
        <v>17.253351890707854</v>
      </c>
      <c r="EH77">
        <f t="shared" si="78"/>
        <v>17.169530003921182</v>
      </c>
      <c r="EI77">
        <f t="shared" si="78"/>
        <v>17.085708117134512</v>
      </c>
      <c r="EJ77">
        <f t="shared" si="78"/>
        <v>17.001886230347843</v>
      </c>
      <c r="EK77">
        <f t="shared" si="78"/>
        <v>16.91806434356117</v>
      </c>
      <c r="EL77">
        <f t="shared" si="84"/>
        <v>16.834242456774501</v>
      </c>
      <c r="EM77">
        <f t="shared" si="84"/>
        <v>16.750420569987831</v>
      </c>
      <c r="EN77">
        <f t="shared" si="84"/>
        <v>16.666598683201244</v>
      </c>
      <c r="EO77">
        <f t="shared" si="84"/>
        <v>16.582776796414574</v>
      </c>
      <c r="EP77">
        <f t="shared" si="84"/>
        <v>16.498954909627905</v>
      </c>
      <c r="EQ77">
        <f t="shared" si="84"/>
        <v>16.415133022841232</v>
      </c>
      <c r="ER77">
        <f t="shared" si="84"/>
        <v>16.331311136054559</v>
      </c>
      <c r="ES77">
        <f t="shared" si="84"/>
        <v>16.247489249267893</v>
      </c>
      <c r="ET77">
        <f t="shared" si="84"/>
        <v>16.163667362481224</v>
      </c>
      <c r="EU77">
        <f t="shared" si="98"/>
        <v>16.079845475694555</v>
      </c>
      <c r="EV77">
        <f t="shared" si="98"/>
        <v>15.99602358890788</v>
      </c>
      <c r="EW77">
        <f t="shared" si="98"/>
        <v>15.912201702121211</v>
      </c>
      <c r="EX77">
        <f t="shared" si="98"/>
        <v>15.828379815334543</v>
      </c>
      <c r="EY77">
        <f t="shared" si="98"/>
        <v>15.74455792854787</v>
      </c>
      <c r="EZ77">
        <f t="shared" si="98"/>
        <v>15.660736041761201</v>
      </c>
      <c r="FA77">
        <f t="shared" si="98"/>
        <v>15.57691415497453</v>
      </c>
      <c r="FB77">
        <f t="shared" si="98"/>
        <v>15.49309226818786</v>
      </c>
      <c r="FC77">
        <f t="shared" si="98"/>
        <v>15.409270381401189</v>
      </c>
      <c r="FD77">
        <f t="shared" si="98"/>
        <v>15.325448494614518</v>
      </c>
      <c r="FE77">
        <f t="shared" si="98"/>
        <v>15.241626607827849</v>
      </c>
      <c r="FF77">
        <f t="shared" si="98"/>
        <v>15.157804721041179</v>
      </c>
      <c r="FG77">
        <f t="shared" si="98"/>
        <v>15.073982834254508</v>
      </c>
      <c r="FH77">
        <f t="shared" si="98"/>
        <v>14.990160947467837</v>
      </c>
      <c r="FI77">
        <f t="shared" si="98"/>
        <v>14.906339060681168</v>
      </c>
      <c r="FJ77">
        <f t="shared" si="98"/>
        <v>14.822517173894498</v>
      </c>
      <c r="FK77">
        <f t="shared" si="97"/>
        <v>14.738695287107829</v>
      </c>
      <c r="FL77">
        <f t="shared" si="97"/>
        <v>14.654873400321154</v>
      </c>
      <c r="FM77">
        <f t="shared" si="97"/>
        <v>14.571051513534487</v>
      </c>
      <c r="FN77">
        <f t="shared" si="97"/>
        <v>14.487229626747816</v>
      </c>
      <c r="FO77">
        <f t="shared" si="97"/>
        <v>14.403407739961146</v>
      </c>
      <c r="FP77">
        <f t="shared" si="79"/>
        <v>14.319585853174473</v>
      </c>
      <c r="FQ77">
        <f t="shared" si="79"/>
        <v>14.235763966387806</v>
      </c>
      <c r="FR77">
        <f t="shared" si="79"/>
        <v>14.151942079601135</v>
      </c>
      <c r="FS77">
        <f t="shared" si="79"/>
        <v>14.068120192814465</v>
      </c>
      <c r="FT77">
        <f t="shared" si="79"/>
        <v>13.984298306027792</v>
      </c>
      <c r="FU77">
        <f t="shared" si="76"/>
        <v>13.900476419241123</v>
      </c>
      <c r="FV77">
        <f t="shared" si="76"/>
        <v>13.816654532454452</v>
      </c>
      <c r="FW77">
        <f t="shared" si="76"/>
        <v>13.732832645667784</v>
      </c>
      <c r="FX77">
        <f t="shared" si="76"/>
        <v>13.649010758881113</v>
      </c>
      <c r="FY77">
        <f t="shared" si="76"/>
        <v>13.565188872094442</v>
      </c>
      <c r="FZ77">
        <f t="shared" si="76"/>
        <v>13.481366985307774</v>
      </c>
      <c r="GA77">
        <f t="shared" si="76"/>
        <v>13.397545098521102</v>
      </c>
      <c r="GB77">
        <f t="shared" si="76"/>
        <v>13.31372321173443</v>
      </c>
      <c r="GC77">
        <f t="shared" si="76"/>
        <v>13.229901324947761</v>
      </c>
      <c r="GD77">
        <f t="shared" si="76"/>
        <v>13.146079438161092</v>
      </c>
      <c r="GE77">
        <f t="shared" si="76"/>
        <v>13.062257551374419</v>
      </c>
      <c r="GF77">
        <f t="shared" si="76"/>
        <v>12.978435664587749</v>
      </c>
      <c r="GG77">
        <f t="shared" si="76"/>
        <v>12.89461377780108</v>
      </c>
      <c r="GH77">
        <f t="shared" si="76"/>
        <v>12.810791891014409</v>
      </c>
      <c r="GI77">
        <f t="shared" si="75"/>
        <v>12.72697000422774</v>
      </c>
      <c r="GJ77">
        <f t="shared" si="75"/>
        <v>12.64314811744107</v>
      </c>
      <c r="GK77">
        <f t="shared" si="63"/>
        <v>12.559326230654399</v>
      </c>
      <c r="GL77">
        <f t="shared" si="91"/>
        <v>12.475504343867728</v>
      </c>
      <c r="GM77">
        <f t="shared" si="91"/>
        <v>12.391682457081059</v>
      </c>
      <c r="GN77">
        <f t="shared" si="91"/>
        <v>12.307860570294389</v>
      </c>
      <c r="GO77">
        <f t="shared" si="91"/>
        <v>12.224038683507718</v>
      </c>
      <c r="GP77">
        <f t="shared" si="91"/>
        <v>12.140216796721049</v>
      </c>
      <c r="GQ77">
        <f t="shared" si="91"/>
        <v>12.056394909934379</v>
      </c>
      <c r="GR77">
        <f t="shared" si="91"/>
        <v>11.972573023147708</v>
      </c>
      <c r="GS77">
        <f t="shared" si="91"/>
        <v>11.888751136361037</v>
      </c>
      <c r="GT77">
        <f t="shared" si="91"/>
        <v>11.804929249574366</v>
      </c>
      <c r="GU77">
        <f t="shared" si="91"/>
        <v>11.721107362787697</v>
      </c>
      <c r="GV77">
        <f t="shared" si="91"/>
        <v>11.637285476001024</v>
      </c>
      <c r="GW77">
        <f t="shared" si="91"/>
        <v>11.553463589214356</v>
      </c>
      <c r="GX77">
        <f t="shared" si="91"/>
        <v>11.469641702427683</v>
      </c>
      <c r="GY77">
        <f t="shared" si="91"/>
        <v>11.385819815641018</v>
      </c>
      <c r="GZ77">
        <f t="shared" si="91"/>
        <v>11.301997928854345</v>
      </c>
      <c r="HA77">
        <f t="shared" si="91"/>
        <v>11.218176042067675</v>
      </c>
      <c r="HB77">
        <f t="shared" si="87"/>
        <v>11.134354155281006</v>
      </c>
      <c r="HC77">
        <f t="shared" si="87"/>
        <v>11.050532268494333</v>
      </c>
      <c r="HD77">
        <f t="shared" si="87"/>
        <v>10.966710381707665</v>
      </c>
      <c r="HE77">
        <f t="shared" si="87"/>
        <v>10.882888494920993</v>
      </c>
      <c r="HF77">
        <f t="shared" si="87"/>
        <v>10.799066608134321</v>
      </c>
      <c r="HG77">
        <f t="shared" si="87"/>
        <v>10.728685942940997</v>
      </c>
      <c r="HH77">
        <f t="shared" si="87"/>
        <v>10.987295177708882</v>
      </c>
      <c r="HI77">
        <f t="shared" si="87"/>
        <v>11.245904412476767</v>
      </c>
      <c r="HJ77">
        <f t="shared" si="87"/>
        <v>11.50451364724465</v>
      </c>
      <c r="HK77">
        <f t="shared" si="87"/>
        <v>11.763122882012535</v>
      </c>
      <c r="HL77">
        <f t="shared" si="87"/>
        <v>12.021732116780418</v>
      </c>
      <c r="HM77">
        <f t="shared" si="95"/>
        <v>12.280341351548303</v>
      </c>
      <c r="HN77">
        <f t="shared" si="95"/>
        <v>12.538950586316187</v>
      </c>
      <c r="HO77">
        <f t="shared" si="95"/>
        <v>12.79755982108407</v>
      </c>
      <c r="HP77">
        <f t="shared" si="95"/>
        <v>13.056169055851955</v>
      </c>
      <c r="HQ77">
        <f t="shared" si="95"/>
        <v>13.31477829061984</v>
      </c>
      <c r="HR77">
        <f t="shared" si="95"/>
        <v>13.573387525387723</v>
      </c>
      <c r="HS77">
        <f t="shared" si="95"/>
        <v>13.83199676015561</v>
      </c>
      <c r="HT77">
        <f t="shared" si="95"/>
        <v>14.090605994923493</v>
      </c>
      <c r="HU77">
        <f t="shared" si="95"/>
        <v>14.349215229691378</v>
      </c>
      <c r="HV77">
        <f t="shared" si="95"/>
        <v>14.607824464459259</v>
      </c>
      <c r="HW77">
        <f t="shared" si="95"/>
        <v>14.866433699227143</v>
      </c>
      <c r="HX77">
        <f t="shared" si="95"/>
        <v>15.125042933995033</v>
      </c>
      <c r="HY77">
        <f t="shared" si="95"/>
        <v>15.383652168762916</v>
      </c>
      <c r="HZ77">
        <f t="shared" si="95"/>
        <v>15.642261403530798</v>
      </c>
      <c r="IA77">
        <f t="shared" si="95"/>
        <v>15.900870638298681</v>
      </c>
      <c r="IB77">
        <f t="shared" si="95"/>
        <v>16.159479873066562</v>
      </c>
      <c r="IC77">
        <f t="shared" si="93"/>
        <v>16.418089107834451</v>
      </c>
      <c r="ID77">
        <f t="shared" si="88"/>
        <v>16.676698342602336</v>
      </c>
      <c r="IE77">
        <f t="shared" si="88"/>
        <v>16.935307577370217</v>
      </c>
      <c r="IF77">
        <f t="shared" si="88"/>
        <v>17.193916812138106</v>
      </c>
      <c r="IG77">
        <f t="shared" si="88"/>
        <v>17.452526046905987</v>
      </c>
      <c r="IH77">
        <f t="shared" si="88"/>
        <v>17.711135281673872</v>
      </c>
      <c r="II77">
        <f t="shared" si="88"/>
        <v>17.969744516441757</v>
      </c>
      <c r="IJ77">
        <f t="shared" si="88"/>
        <v>18.228353751209642</v>
      </c>
      <c r="IK77">
        <f t="shared" si="88"/>
        <v>18.486962985977524</v>
      </c>
      <c r="IL77">
        <f t="shared" si="88"/>
        <v>18.745572220745409</v>
      </c>
      <c r="IM77">
        <f t="shared" si="88"/>
        <v>19.004181455513297</v>
      </c>
      <c r="IN77">
        <f t="shared" si="88"/>
        <v>19.262790690281182</v>
      </c>
      <c r="IO77">
        <f t="shared" si="88"/>
        <v>19.521399925049064</v>
      </c>
      <c r="IP77">
        <f t="shared" si="88"/>
        <v>19.780009159816945</v>
      </c>
      <c r="IQ77">
        <f t="shared" si="88"/>
        <v>20.03861839458483</v>
      </c>
      <c r="IR77">
        <f t="shared" si="88"/>
        <v>20.297227629352715</v>
      </c>
      <c r="IS77">
        <f t="shared" si="88"/>
        <v>20.5558368641206</v>
      </c>
      <c r="IT77">
        <f t="shared" si="83"/>
        <v>20.814446098888485</v>
      </c>
      <c r="IU77">
        <f t="shared" si="83"/>
        <v>21.07305533365637</v>
      </c>
      <c r="IV77">
        <f t="shared" si="83"/>
        <v>21.331664568424252</v>
      </c>
      <c r="IW77">
        <f t="shared" si="83"/>
        <v>21.590273803192137</v>
      </c>
      <c r="IX77">
        <f t="shared" si="80"/>
        <v>21.848883037960022</v>
      </c>
      <c r="IY77">
        <f t="shared" si="80"/>
        <v>22.107492272727907</v>
      </c>
      <c r="IZ77">
        <f t="shared" si="80"/>
        <v>22.366101507495788</v>
      </c>
      <c r="JA77">
        <f t="shared" si="80"/>
        <v>22.624710742263673</v>
      </c>
      <c r="JB77">
        <f t="shared" si="80"/>
        <v>22.883319977031558</v>
      </c>
      <c r="JC77">
        <f t="shared" si="80"/>
        <v>23.141929211799443</v>
      </c>
      <c r="JD77">
        <f t="shared" si="80"/>
        <v>23.400538446567325</v>
      </c>
      <c r="JE77">
        <f t="shared" si="80"/>
        <v>23.659147681335206</v>
      </c>
      <c r="JF77">
        <f t="shared" si="80"/>
        <v>23.917756916103091</v>
      </c>
      <c r="JG77">
        <f t="shared" si="80"/>
        <v>24.17636615087098</v>
      </c>
      <c r="JH77">
        <f t="shared" si="80"/>
        <v>24.434975385638861</v>
      </c>
      <c r="JI77">
        <f t="shared" si="80"/>
        <v>24.693584620406746</v>
      </c>
      <c r="JJ77">
        <f t="shared" si="80"/>
        <v>24.952193855174631</v>
      </c>
      <c r="JK77">
        <f t="shared" si="80"/>
        <v>25.210803089942516</v>
      </c>
      <c r="JL77">
        <f t="shared" si="80"/>
        <v>25.469412324710401</v>
      </c>
      <c r="JM77">
        <f t="shared" si="96"/>
        <v>25.728021559478282</v>
      </c>
      <c r="JN77">
        <f t="shared" si="96"/>
        <v>25.986630794246171</v>
      </c>
      <c r="JO77">
        <f t="shared" si="96"/>
        <v>26.245240029014049</v>
      </c>
      <c r="JP77">
        <f t="shared" si="96"/>
        <v>26.503849263781934</v>
      </c>
      <c r="JQ77">
        <f t="shared" si="96"/>
        <v>26.762458498549826</v>
      </c>
      <c r="JR77">
        <f t="shared" si="96"/>
        <v>27.021067733317711</v>
      </c>
      <c r="JS77">
        <f t="shared" si="96"/>
        <v>27.279676968085589</v>
      </c>
      <c r="JT77">
        <f t="shared" si="96"/>
        <v>27.538286202853477</v>
      </c>
      <c r="JU77">
        <f t="shared" si="71"/>
        <v>27.796895437621355</v>
      </c>
      <c r="JV77">
        <f t="shared" si="71"/>
        <v>28.055504672389247</v>
      </c>
      <c r="JW77">
        <f t="shared" si="71"/>
        <v>28.314113907157129</v>
      </c>
    </row>
    <row r="78" spans="2:283" x14ac:dyDescent="0.25">
      <c r="B78">
        <v>-7.2000000000000197</v>
      </c>
      <c r="C78">
        <f t="shared" si="81"/>
        <v>44.041706401635295</v>
      </c>
      <c r="D78">
        <f t="shared" si="81"/>
        <v>43.783097166867421</v>
      </c>
      <c r="E78">
        <f t="shared" si="81"/>
        <v>43.524487932099539</v>
      </c>
      <c r="F78">
        <f t="shared" si="81"/>
        <v>43.265878697331637</v>
      </c>
      <c r="G78">
        <f t="shared" si="81"/>
        <v>43.007269462563762</v>
      </c>
      <c r="H78">
        <f t="shared" si="81"/>
        <v>42.748660227795881</v>
      </c>
      <c r="I78">
        <f t="shared" si="81"/>
        <v>42.490050993027992</v>
      </c>
      <c r="J78">
        <f t="shared" si="81"/>
        <v>42.231441758260111</v>
      </c>
      <c r="K78">
        <f t="shared" si="81"/>
        <v>41.972832523492229</v>
      </c>
      <c r="L78">
        <f t="shared" si="81"/>
        <v>41.714223288724341</v>
      </c>
      <c r="M78">
        <f t="shared" si="81"/>
        <v>41.455614053956459</v>
      </c>
      <c r="N78">
        <f t="shared" si="81"/>
        <v>41.197004819188578</v>
      </c>
      <c r="O78">
        <f t="shared" si="81"/>
        <v>40.938395584420697</v>
      </c>
      <c r="P78">
        <f t="shared" si="81"/>
        <v>40.679786349652801</v>
      </c>
      <c r="Q78">
        <f t="shared" si="81"/>
        <v>40.421177114884919</v>
      </c>
      <c r="R78">
        <f t="shared" si="81"/>
        <v>40.162567880117038</v>
      </c>
      <c r="S78">
        <f t="shared" si="77"/>
        <v>39.903958645349149</v>
      </c>
      <c r="T78">
        <f t="shared" si="77"/>
        <v>39.645349410581268</v>
      </c>
      <c r="U78">
        <f t="shared" si="77"/>
        <v>39.386740175813387</v>
      </c>
      <c r="V78">
        <f t="shared" si="77"/>
        <v>39.128130941045498</v>
      </c>
      <c r="W78">
        <f t="shared" si="77"/>
        <v>38.869521706277609</v>
      </c>
      <c r="X78">
        <f t="shared" si="77"/>
        <v>38.610912471509735</v>
      </c>
      <c r="Y78">
        <f t="shared" si="77"/>
        <v>38.352303236741847</v>
      </c>
      <c r="Z78">
        <f t="shared" si="77"/>
        <v>38.093694001973958</v>
      </c>
      <c r="AA78">
        <f t="shared" si="77"/>
        <v>37.835084767206077</v>
      </c>
      <c r="AB78">
        <f t="shared" si="77"/>
        <v>37.576475532438195</v>
      </c>
      <c r="AC78">
        <f t="shared" si="77"/>
        <v>37.317866297670307</v>
      </c>
      <c r="AD78">
        <f t="shared" si="77"/>
        <v>37.059257062902432</v>
      </c>
      <c r="AE78">
        <f t="shared" si="77"/>
        <v>36.800647828134537</v>
      </c>
      <c r="AF78">
        <f t="shared" si="77"/>
        <v>36.542038593366655</v>
      </c>
      <c r="AG78">
        <f t="shared" si="77"/>
        <v>36.283429358598774</v>
      </c>
      <c r="AH78">
        <f t="shared" si="89"/>
        <v>36.024820123830885</v>
      </c>
      <c r="AI78">
        <f t="shared" si="89"/>
        <v>35.766210889063004</v>
      </c>
      <c r="AJ78">
        <f t="shared" si="89"/>
        <v>35.507601654295115</v>
      </c>
      <c r="AK78">
        <f t="shared" si="89"/>
        <v>35.248992419527241</v>
      </c>
      <c r="AL78">
        <f t="shared" si="89"/>
        <v>34.990383184759352</v>
      </c>
      <c r="AM78">
        <f t="shared" si="89"/>
        <v>34.731773949991471</v>
      </c>
      <c r="AN78">
        <f t="shared" si="89"/>
        <v>34.473164715223582</v>
      </c>
      <c r="AO78">
        <f t="shared" si="89"/>
        <v>34.214555480455687</v>
      </c>
      <c r="AP78">
        <f t="shared" si="89"/>
        <v>33.955946245687812</v>
      </c>
      <c r="AQ78">
        <f t="shared" si="89"/>
        <v>33.697337010919931</v>
      </c>
      <c r="AR78">
        <f t="shared" si="89"/>
        <v>33.438727776152071</v>
      </c>
      <c r="AS78">
        <f t="shared" si="89"/>
        <v>33.180118541384189</v>
      </c>
      <c r="AT78">
        <f t="shared" si="89"/>
        <v>32.921509306616329</v>
      </c>
      <c r="AU78">
        <f t="shared" si="89"/>
        <v>32.662900071848441</v>
      </c>
      <c r="AV78">
        <f t="shared" si="89"/>
        <v>32.404290837080552</v>
      </c>
      <c r="AW78">
        <f t="shared" si="89"/>
        <v>32.145681602312678</v>
      </c>
      <c r="AX78">
        <f t="shared" si="85"/>
        <v>31.887072367544789</v>
      </c>
      <c r="AY78">
        <f t="shared" si="85"/>
        <v>31.628463132776908</v>
      </c>
      <c r="AZ78">
        <f t="shared" si="85"/>
        <v>31.369853898009026</v>
      </c>
      <c r="BA78">
        <f t="shared" si="85"/>
        <v>31.111244663241138</v>
      </c>
      <c r="BB78">
        <f t="shared" si="85"/>
        <v>30.852635428473253</v>
      </c>
      <c r="BC78">
        <f t="shared" si="85"/>
        <v>30.594026193705368</v>
      </c>
      <c r="BD78">
        <f t="shared" si="85"/>
        <v>30.335416958937486</v>
      </c>
      <c r="BE78">
        <f t="shared" si="85"/>
        <v>30.076807724169598</v>
      </c>
      <c r="BF78">
        <f t="shared" si="85"/>
        <v>29.818198489401716</v>
      </c>
      <c r="BG78">
        <f t="shared" si="85"/>
        <v>29.559589254633831</v>
      </c>
      <c r="BH78">
        <f t="shared" si="85"/>
        <v>29.300980019865946</v>
      </c>
      <c r="BI78">
        <f t="shared" si="85"/>
        <v>29.042370785098065</v>
      </c>
      <c r="BJ78">
        <f t="shared" si="85"/>
        <v>28.78376155033018</v>
      </c>
      <c r="BK78">
        <f t="shared" si="85"/>
        <v>28.525152315562295</v>
      </c>
      <c r="BL78">
        <f t="shared" si="85"/>
        <v>28.266543080794413</v>
      </c>
      <c r="BM78">
        <f t="shared" si="55"/>
        <v>28.007933846026525</v>
      </c>
      <c r="BN78">
        <f t="shared" si="90"/>
        <v>27.749324611258643</v>
      </c>
      <c r="BO78">
        <f t="shared" si="90"/>
        <v>27.490715376490758</v>
      </c>
      <c r="BP78">
        <f t="shared" si="90"/>
        <v>27.232106141722873</v>
      </c>
      <c r="BQ78">
        <f t="shared" si="90"/>
        <v>26.973496906954985</v>
      </c>
      <c r="BR78">
        <f t="shared" si="90"/>
        <v>26.714887672187103</v>
      </c>
      <c r="BS78">
        <f t="shared" si="90"/>
        <v>26.456278437419222</v>
      </c>
      <c r="BT78">
        <f t="shared" si="90"/>
        <v>26.197669202651337</v>
      </c>
      <c r="BU78">
        <f t="shared" si="90"/>
        <v>25.939059967883452</v>
      </c>
      <c r="BV78">
        <f t="shared" si="90"/>
        <v>25.680450733115592</v>
      </c>
      <c r="BW78">
        <f t="shared" si="90"/>
        <v>25.42184149834771</v>
      </c>
      <c r="BX78">
        <f t="shared" si="90"/>
        <v>25.163232263579829</v>
      </c>
      <c r="BY78">
        <f t="shared" si="90"/>
        <v>24.90462302881194</v>
      </c>
      <c r="BZ78">
        <f t="shared" si="90"/>
        <v>24.646013794044055</v>
      </c>
      <c r="CA78">
        <f t="shared" si="90"/>
        <v>24.38740455927617</v>
      </c>
      <c r="CB78">
        <f t="shared" si="90"/>
        <v>24.128795324508289</v>
      </c>
      <c r="CC78">
        <f t="shared" si="90"/>
        <v>23.870186089740404</v>
      </c>
      <c r="CD78">
        <f t="shared" si="86"/>
        <v>23.611576854972519</v>
      </c>
      <c r="CE78">
        <f t="shared" si="86"/>
        <v>23.352967620204637</v>
      </c>
      <c r="CF78">
        <f t="shared" si="86"/>
        <v>23.094358385436749</v>
      </c>
      <c r="CG78">
        <f t="shared" si="86"/>
        <v>22.835749150668864</v>
      </c>
      <c r="CH78">
        <f t="shared" si="86"/>
        <v>22.577139915900982</v>
      </c>
      <c r="CI78">
        <f t="shared" si="86"/>
        <v>22.318530681133097</v>
      </c>
      <c r="CJ78">
        <f t="shared" si="94"/>
        <v>22.059921446365216</v>
      </c>
      <c r="CK78">
        <f t="shared" si="94"/>
        <v>21.801312211597327</v>
      </c>
      <c r="CL78">
        <f t="shared" si="94"/>
        <v>21.542702976829442</v>
      </c>
      <c r="CM78">
        <f t="shared" si="94"/>
        <v>21.284093742061561</v>
      </c>
      <c r="CN78">
        <f t="shared" si="94"/>
        <v>21.025484507293676</v>
      </c>
      <c r="CO78">
        <f t="shared" si="94"/>
        <v>20.78954154626129</v>
      </c>
      <c r="CP78">
        <f t="shared" si="94"/>
        <v>20.705719659474617</v>
      </c>
      <c r="CQ78">
        <f t="shared" si="94"/>
        <v>20.621897772687952</v>
      </c>
      <c r="CR78">
        <f t="shared" si="94"/>
        <v>20.538075885901279</v>
      </c>
      <c r="CS78">
        <f t="shared" si="94"/>
        <v>20.454253999114613</v>
      </c>
      <c r="CT78">
        <f t="shared" si="94"/>
        <v>20.37043211232794</v>
      </c>
      <c r="CU78">
        <f t="shared" si="94"/>
        <v>20.286610225541267</v>
      </c>
      <c r="CV78">
        <f t="shared" si="94"/>
        <v>20.202788338754601</v>
      </c>
      <c r="CW78">
        <f t="shared" si="94"/>
        <v>20.118966451967928</v>
      </c>
      <c r="CX78">
        <f t="shared" si="94"/>
        <v>20.035144565181266</v>
      </c>
      <c r="CY78">
        <f t="shared" si="94"/>
        <v>19.951322678394597</v>
      </c>
      <c r="CZ78">
        <f t="shared" si="92"/>
        <v>19.867500791607892</v>
      </c>
      <c r="DA78">
        <f t="shared" si="92"/>
        <v>19.783678904821222</v>
      </c>
      <c r="DB78">
        <f t="shared" si="92"/>
        <v>19.69985701803455</v>
      </c>
      <c r="DC78">
        <f t="shared" si="92"/>
        <v>19.616035131247884</v>
      </c>
      <c r="DD78">
        <f t="shared" si="92"/>
        <v>19.532213244461211</v>
      </c>
      <c r="DE78">
        <f t="shared" si="61"/>
        <v>19.448391357674542</v>
      </c>
      <c r="DF78">
        <f t="shared" si="61"/>
        <v>19.364569470887869</v>
      </c>
      <c r="DG78">
        <f t="shared" si="61"/>
        <v>19.280747584101199</v>
      </c>
      <c r="DH78">
        <f t="shared" si="82"/>
        <v>19.196925697314533</v>
      </c>
      <c r="DI78">
        <f t="shared" si="82"/>
        <v>19.113103810527861</v>
      </c>
      <c r="DJ78">
        <f t="shared" si="82"/>
        <v>19.029281923741191</v>
      </c>
      <c r="DK78">
        <f t="shared" si="82"/>
        <v>18.945460036954515</v>
      </c>
      <c r="DL78">
        <f t="shared" si="82"/>
        <v>18.861638150167849</v>
      </c>
      <c r="DM78">
        <f t="shared" si="82"/>
        <v>18.777816263381183</v>
      </c>
      <c r="DN78">
        <f t="shared" si="82"/>
        <v>18.69399437659451</v>
      </c>
      <c r="DO78">
        <f t="shared" si="82"/>
        <v>18.610172489807837</v>
      </c>
      <c r="DP78">
        <f t="shared" si="82"/>
        <v>18.526350603021172</v>
      </c>
      <c r="DQ78">
        <f t="shared" si="82"/>
        <v>18.442528716234499</v>
      </c>
      <c r="DR78">
        <f t="shared" si="82"/>
        <v>18.358706829447826</v>
      </c>
      <c r="DS78">
        <f t="shared" si="82"/>
        <v>18.274884942661156</v>
      </c>
      <c r="DT78">
        <f t="shared" si="82"/>
        <v>18.191063055874487</v>
      </c>
      <c r="DU78">
        <f t="shared" si="82"/>
        <v>18.107241169087818</v>
      </c>
      <c r="DV78">
        <f t="shared" si="82"/>
        <v>18.023419282301145</v>
      </c>
      <c r="DW78">
        <f t="shared" si="82"/>
        <v>17.939597395514475</v>
      </c>
      <c r="DX78">
        <f t="shared" si="78"/>
        <v>17.855775508727803</v>
      </c>
      <c r="DY78">
        <f t="shared" si="78"/>
        <v>17.771953621941137</v>
      </c>
      <c r="DZ78">
        <f t="shared" si="78"/>
        <v>17.688131735154464</v>
      </c>
      <c r="EA78">
        <f t="shared" si="78"/>
        <v>17.604309848367794</v>
      </c>
      <c r="EB78">
        <f t="shared" si="78"/>
        <v>17.520487961581125</v>
      </c>
      <c r="EC78">
        <f t="shared" si="78"/>
        <v>17.436666074794452</v>
      </c>
      <c r="ED78">
        <f t="shared" si="78"/>
        <v>17.352844188007783</v>
      </c>
      <c r="EE78">
        <f t="shared" si="78"/>
        <v>17.269022301221113</v>
      </c>
      <c r="EF78">
        <f t="shared" si="78"/>
        <v>17.185200414434441</v>
      </c>
      <c r="EG78">
        <f t="shared" si="78"/>
        <v>17.101378527647775</v>
      </c>
      <c r="EH78">
        <f t="shared" si="78"/>
        <v>17.017556640861102</v>
      </c>
      <c r="EI78">
        <f t="shared" si="78"/>
        <v>16.933734754074433</v>
      </c>
      <c r="EJ78">
        <f t="shared" si="78"/>
        <v>16.849912867287763</v>
      </c>
      <c r="EK78">
        <f t="shared" si="78"/>
        <v>16.76609098050109</v>
      </c>
      <c r="EL78">
        <f t="shared" si="84"/>
        <v>16.682269093714421</v>
      </c>
      <c r="EM78">
        <f t="shared" si="84"/>
        <v>16.598447206927752</v>
      </c>
      <c r="EN78">
        <f t="shared" si="84"/>
        <v>16.514625320141164</v>
      </c>
      <c r="EO78">
        <f t="shared" si="84"/>
        <v>16.430803433354495</v>
      </c>
      <c r="EP78">
        <f t="shared" si="84"/>
        <v>16.346981546567825</v>
      </c>
      <c r="EQ78">
        <f t="shared" si="84"/>
        <v>16.263159659781152</v>
      </c>
      <c r="ER78">
        <f t="shared" si="84"/>
        <v>16.179337772994479</v>
      </c>
      <c r="ES78">
        <f t="shared" si="84"/>
        <v>16.095515886207814</v>
      </c>
      <c r="ET78">
        <f t="shared" si="84"/>
        <v>16.011693999421141</v>
      </c>
      <c r="EU78">
        <f t="shared" si="98"/>
        <v>15.927872112634471</v>
      </c>
      <c r="EV78">
        <f t="shared" si="98"/>
        <v>15.8440502258478</v>
      </c>
      <c r="EW78">
        <f t="shared" si="98"/>
        <v>15.760228339061131</v>
      </c>
      <c r="EX78">
        <f t="shared" si="98"/>
        <v>15.676406452274463</v>
      </c>
      <c r="EY78">
        <f t="shared" si="98"/>
        <v>15.592584565487789</v>
      </c>
      <c r="EZ78">
        <f t="shared" si="98"/>
        <v>15.508762678701121</v>
      </c>
      <c r="FA78">
        <f t="shared" si="98"/>
        <v>15.42494079191445</v>
      </c>
      <c r="FB78">
        <f t="shared" si="98"/>
        <v>15.341118905127782</v>
      </c>
      <c r="FC78">
        <f t="shared" si="98"/>
        <v>15.257297018341108</v>
      </c>
      <c r="FD78">
        <f t="shared" si="98"/>
        <v>15.173475131554438</v>
      </c>
      <c r="FE78">
        <f t="shared" si="98"/>
        <v>15.089653244767769</v>
      </c>
      <c r="FF78">
        <f t="shared" si="98"/>
        <v>15.005831357981098</v>
      </c>
      <c r="FG78">
        <f t="shared" si="98"/>
        <v>14.922009471194427</v>
      </c>
      <c r="FH78">
        <f t="shared" si="98"/>
        <v>14.838187584407757</v>
      </c>
      <c r="FI78">
        <f t="shared" si="98"/>
        <v>14.75436569762109</v>
      </c>
      <c r="FJ78">
        <f t="shared" si="98"/>
        <v>14.670543810834419</v>
      </c>
      <c r="FK78">
        <f t="shared" si="97"/>
        <v>14.586721924047746</v>
      </c>
      <c r="FL78">
        <f t="shared" si="97"/>
        <v>14.502900037261076</v>
      </c>
      <c r="FM78">
        <f t="shared" si="97"/>
        <v>14.419078150474407</v>
      </c>
      <c r="FN78">
        <f t="shared" si="97"/>
        <v>14.335256263687736</v>
      </c>
      <c r="FO78">
        <f t="shared" si="97"/>
        <v>14.251434376901065</v>
      </c>
      <c r="FP78">
        <f t="shared" si="79"/>
        <v>14.167612490114394</v>
      </c>
      <c r="FQ78">
        <f t="shared" si="79"/>
        <v>14.083790603327726</v>
      </c>
      <c r="FR78">
        <f t="shared" si="79"/>
        <v>13.999968716541055</v>
      </c>
      <c r="FS78">
        <f t="shared" si="79"/>
        <v>13.916146829754386</v>
      </c>
      <c r="FT78">
        <f t="shared" si="79"/>
        <v>13.832324942967713</v>
      </c>
      <c r="FU78">
        <f t="shared" si="76"/>
        <v>13.748503056181045</v>
      </c>
      <c r="FV78">
        <f t="shared" si="76"/>
        <v>13.664681169394372</v>
      </c>
      <c r="FW78">
        <f t="shared" si="76"/>
        <v>13.580859282607705</v>
      </c>
      <c r="FX78">
        <f t="shared" si="76"/>
        <v>13.497037395821033</v>
      </c>
      <c r="FY78">
        <f t="shared" si="76"/>
        <v>13.413215509034362</v>
      </c>
      <c r="FZ78">
        <f t="shared" si="76"/>
        <v>13.329393622247695</v>
      </c>
      <c r="GA78">
        <f t="shared" si="76"/>
        <v>13.24557173546102</v>
      </c>
      <c r="GB78">
        <f t="shared" si="76"/>
        <v>13.161749848674351</v>
      </c>
      <c r="GC78">
        <f t="shared" si="76"/>
        <v>13.077927961887681</v>
      </c>
      <c r="GD78">
        <f t="shared" si="76"/>
        <v>12.994106075101008</v>
      </c>
      <c r="GE78">
        <f t="shared" si="76"/>
        <v>12.910284188314339</v>
      </c>
      <c r="GF78">
        <f t="shared" si="76"/>
        <v>12.826462301527668</v>
      </c>
      <c r="GG78">
        <f t="shared" si="76"/>
        <v>12.742640414740999</v>
      </c>
      <c r="GH78">
        <f t="shared" si="76"/>
        <v>12.658818527954329</v>
      </c>
      <c r="GI78">
        <f t="shared" si="75"/>
        <v>12.57499664116766</v>
      </c>
      <c r="GJ78">
        <f t="shared" si="75"/>
        <v>12.491174754380989</v>
      </c>
      <c r="GK78">
        <f t="shared" si="63"/>
        <v>12.407352867594318</v>
      </c>
      <c r="GL78">
        <f t="shared" si="91"/>
        <v>12.323530980807648</v>
      </c>
      <c r="GM78">
        <f t="shared" si="91"/>
        <v>12.239709094020977</v>
      </c>
      <c r="GN78">
        <f t="shared" si="91"/>
        <v>12.15588720723431</v>
      </c>
      <c r="GO78">
        <f t="shared" si="91"/>
        <v>12.072065320447638</v>
      </c>
      <c r="GP78">
        <f t="shared" si="91"/>
        <v>11.988243433660967</v>
      </c>
      <c r="GQ78">
        <f t="shared" si="91"/>
        <v>11.9044215468743</v>
      </c>
      <c r="GR78">
        <f t="shared" si="91"/>
        <v>11.820599660087627</v>
      </c>
      <c r="GS78">
        <f t="shared" si="91"/>
        <v>11.736777773300956</v>
      </c>
      <c r="GT78">
        <f t="shared" si="91"/>
        <v>11.652955886514286</v>
      </c>
      <c r="GU78">
        <f t="shared" si="91"/>
        <v>11.569133999727617</v>
      </c>
      <c r="GV78">
        <f t="shared" si="91"/>
        <v>11.485312112940946</v>
      </c>
      <c r="GW78">
        <f t="shared" si="91"/>
        <v>11.401490226154277</v>
      </c>
      <c r="GX78">
        <f t="shared" si="91"/>
        <v>11.317668339367604</v>
      </c>
      <c r="GY78">
        <f t="shared" si="91"/>
        <v>11.233846452580934</v>
      </c>
      <c r="GZ78">
        <f t="shared" si="91"/>
        <v>11.150024565794265</v>
      </c>
      <c r="HA78">
        <f t="shared" si="91"/>
        <v>11.066202679007596</v>
      </c>
      <c r="HB78">
        <f t="shared" si="87"/>
        <v>10.982380792220924</v>
      </c>
      <c r="HC78">
        <f t="shared" si="87"/>
        <v>10.898558905434253</v>
      </c>
      <c r="HD78">
        <f t="shared" si="87"/>
        <v>10.814737018647586</v>
      </c>
      <c r="HE78">
        <f t="shared" si="87"/>
        <v>10.730915131860911</v>
      </c>
      <c r="HF78">
        <f t="shared" si="87"/>
        <v>10.647093245074242</v>
      </c>
      <c r="HG78">
        <f t="shared" si="87"/>
        <v>10.783451369155911</v>
      </c>
      <c r="HH78">
        <f t="shared" si="87"/>
        <v>11.042060603923796</v>
      </c>
      <c r="HI78">
        <f t="shared" si="87"/>
        <v>11.300669838691681</v>
      </c>
      <c r="HJ78">
        <f t="shared" si="87"/>
        <v>11.559279073459564</v>
      </c>
      <c r="HK78">
        <f t="shared" si="87"/>
        <v>11.817888308227449</v>
      </c>
      <c r="HL78">
        <f t="shared" si="87"/>
        <v>12.076497542995332</v>
      </c>
      <c r="HM78">
        <f t="shared" si="95"/>
        <v>12.335106777763215</v>
      </c>
      <c r="HN78">
        <f t="shared" si="95"/>
        <v>12.593716012531099</v>
      </c>
      <c r="HO78">
        <f t="shared" si="95"/>
        <v>12.852325247298982</v>
      </c>
      <c r="HP78">
        <f t="shared" si="95"/>
        <v>13.110934482066869</v>
      </c>
      <c r="HQ78">
        <f t="shared" si="95"/>
        <v>13.369543716834752</v>
      </c>
      <c r="HR78">
        <f t="shared" si="95"/>
        <v>13.628152951602637</v>
      </c>
      <c r="HS78">
        <f t="shared" si="95"/>
        <v>13.886762186370522</v>
      </c>
      <c r="HT78">
        <f t="shared" si="95"/>
        <v>14.145371421138405</v>
      </c>
      <c r="HU78">
        <f t="shared" si="95"/>
        <v>14.403980655906292</v>
      </c>
      <c r="HV78">
        <f t="shared" si="95"/>
        <v>14.662589890674173</v>
      </c>
      <c r="HW78">
        <f t="shared" si="95"/>
        <v>14.921199125442056</v>
      </c>
      <c r="HX78">
        <f t="shared" si="95"/>
        <v>15.179808360209947</v>
      </c>
      <c r="HY78">
        <f t="shared" si="95"/>
        <v>15.43841759497783</v>
      </c>
      <c r="HZ78">
        <f t="shared" si="95"/>
        <v>15.697026829745711</v>
      </c>
      <c r="IA78">
        <f t="shared" si="95"/>
        <v>15.955636064513593</v>
      </c>
      <c r="IB78">
        <f t="shared" si="95"/>
        <v>16.214245299281476</v>
      </c>
      <c r="IC78">
        <f t="shared" si="93"/>
        <v>16.472854534049365</v>
      </c>
      <c r="ID78">
        <f t="shared" si="88"/>
        <v>16.73146376881725</v>
      </c>
      <c r="IE78">
        <f t="shared" si="88"/>
        <v>16.990073003585131</v>
      </c>
      <c r="IF78">
        <f t="shared" si="88"/>
        <v>17.24868223835302</v>
      </c>
      <c r="IG78">
        <f t="shared" si="88"/>
        <v>17.507291473120901</v>
      </c>
      <c r="IH78">
        <f t="shared" si="88"/>
        <v>17.765900707888786</v>
      </c>
      <c r="II78">
        <f t="shared" si="88"/>
        <v>18.024509942656671</v>
      </c>
      <c r="IJ78">
        <f t="shared" si="88"/>
        <v>18.283119177424556</v>
      </c>
      <c r="IK78">
        <f t="shared" si="88"/>
        <v>18.541728412192438</v>
      </c>
      <c r="IL78">
        <f t="shared" si="88"/>
        <v>18.800337646960323</v>
      </c>
      <c r="IM78">
        <f t="shared" si="88"/>
        <v>19.058946881728211</v>
      </c>
      <c r="IN78">
        <f t="shared" si="88"/>
        <v>19.317556116496092</v>
      </c>
      <c r="IO78">
        <f t="shared" si="88"/>
        <v>19.576165351263974</v>
      </c>
      <c r="IP78">
        <f t="shared" si="88"/>
        <v>19.834774586031859</v>
      </c>
      <c r="IQ78">
        <f t="shared" si="88"/>
        <v>20.093383820799744</v>
      </c>
      <c r="IR78">
        <f t="shared" si="88"/>
        <v>20.351993055567629</v>
      </c>
      <c r="IS78">
        <f t="shared" si="88"/>
        <v>20.610602290335514</v>
      </c>
      <c r="IT78">
        <f t="shared" si="83"/>
        <v>20.869211525103399</v>
      </c>
      <c r="IU78">
        <f t="shared" si="83"/>
        <v>21.127820759871284</v>
      </c>
      <c r="IV78">
        <f t="shared" si="83"/>
        <v>21.386429994639162</v>
      </c>
      <c r="IW78">
        <f t="shared" si="83"/>
        <v>21.64503922940705</v>
      </c>
      <c r="IX78">
        <f t="shared" si="80"/>
        <v>21.903648464174935</v>
      </c>
      <c r="IY78">
        <f t="shared" si="80"/>
        <v>22.16225769894282</v>
      </c>
      <c r="IZ78">
        <f t="shared" si="80"/>
        <v>22.420866933710702</v>
      </c>
      <c r="JA78">
        <f t="shared" si="80"/>
        <v>22.679476168478587</v>
      </c>
      <c r="JB78">
        <f t="shared" si="80"/>
        <v>22.938085403246472</v>
      </c>
      <c r="JC78">
        <f t="shared" si="80"/>
        <v>23.196694638014357</v>
      </c>
      <c r="JD78">
        <f t="shared" si="80"/>
        <v>23.455303872782238</v>
      </c>
      <c r="JE78">
        <f t="shared" si="80"/>
        <v>23.71391310755012</v>
      </c>
      <c r="JF78">
        <f t="shared" si="80"/>
        <v>23.972522342318005</v>
      </c>
      <c r="JG78">
        <f t="shared" si="80"/>
        <v>24.231131577085893</v>
      </c>
      <c r="JH78">
        <f t="shared" si="80"/>
        <v>24.489740811853775</v>
      </c>
      <c r="JI78">
        <f t="shared" si="80"/>
        <v>24.74835004662166</v>
      </c>
      <c r="JJ78">
        <f t="shared" si="80"/>
        <v>25.006959281389541</v>
      </c>
      <c r="JK78">
        <f t="shared" si="80"/>
        <v>25.265568516157426</v>
      </c>
      <c r="JL78">
        <f t="shared" si="80"/>
        <v>25.524177750925315</v>
      </c>
      <c r="JM78">
        <f t="shared" si="96"/>
        <v>25.782786985693196</v>
      </c>
      <c r="JN78">
        <f t="shared" si="96"/>
        <v>26.041396220461081</v>
      </c>
      <c r="JO78">
        <f t="shared" si="96"/>
        <v>26.300005455228963</v>
      </c>
      <c r="JP78">
        <f t="shared" si="96"/>
        <v>26.558614689996848</v>
      </c>
      <c r="JQ78">
        <f t="shared" si="96"/>
        <v>26.81722392476474</v>
      </c>
      <c r="JR78">
        <f t="shared" si="96"/>
        <v>27.075833159532621</v>
      </c>
      <c r="JS78">
        <f t="shared" si="96"/>
        <v>27.334442394300503</v>
      </c>
      <c r="JT78">
        <f t="shared" si="96"/>
        <v>27.593051629068391</v>
      </c>
      <c r="JU78">
        <f t="shared" si="71"/>
        <v>27.851660863836265</v>
      </c>
      <c r="JV78">
        <f t="shared" si="71"/>
        <v>28.110270098604161</v>
      </c>
      <c r="JW78">
        <f t="shared" si="71"/>
        <v>28.368879333372043</v>
      </c>
    </row>
    <row r="79" spans="2:283" x14ac:dyDescent="0.25">
      <c r="B79">
        <v>-7.1000000000000201</v>
      </c>
      <c r="C79">
        <f t="shared" si="81"/>
        <v>43.986940975420382</v>
      </c>
      <c r="D79">
        <f t="shared" si="81"/>
        <v>43.728331740652507</v>
      </c>
      <c r="E79">
        <f t="shared" si="81"/>
        <v>43.469722505884619</v>
      </c>
      <c r="F79">
        <f t="shared" si="81"/>
        <v>43.21111327111673</v>
      </c>
      <c r="G79">
        <f t="shared" si="81"/>
        <v>42.952504036348849</v>
      </c>
      <c r="H79">
        <f t="shared" si="81"/>
        <v>42.693894801580967</v>
      </c>
      <c r="I79">
        <f t="shared" si="81"/>
        <v>42.435285566813079</v>
      </c>
      <c r="J79">
        <f t="shared" si="81"/>
        <v>42.176676332045197</v>
      </c>
      <c r="K79">
        <f t="shared" si="81"/>
        <v>41.918067097277316</v>
      </c>
      <c r="L79">
        <f t="shared" si="81"/>
        <v>41.659457862509427</v>
      </c>
      <c r="M79">
        <f t="shared" si="81"/>
        <v>41.400848627741546</v>
      </c>
      <c r="N79">
        <f t="shared" si="81"/>
        <v>41.142239392973664</v>
      </c>
      <c r="O79">
        <f t="shared" si="81"/>
        <v>40.883630158205776</v>
      </c>
      <c r="P79">
        <f t="shared" si="81"/>
        <v>40.625020923437887</v>
      </c>
      <c r="Q79">
        <f t="shared" si="81"/>
        <v>40.366411688670006</v>
      </c>
      <c r="R79">
        <f t="shared" si="81"/>
        <v>40.107802453902124</v>
      </c>
      <c r="S79">
        <f t="shared" si="77"/>
        <v>39.849193219134236</v>
      </c>
      <c r="T79">
        <f t="shared" si="77"/>
        <v>39.590583984366354</v>
      </c>
      <c r="U79">
        <f t="shared" si="77"/>
        <v>39.331974749598473</v>
      </c>
      <c r="V79">
        <f t="shared" si="77"/>
        <v>39.073365514830584</v>
      </c>
      <c r="W79">
        <f t="shared" si="77"/>
        <v>38.814756280062703</v>
      </c>
      <c r="X79">
        <f t="shared" si="77"/>
        <v>38.556147045294821</v>
      </c>
      <c r="Y79">
        <f t="shared" si="77"/>
        <v>38.297537810526933</v>
      </c>
      <c r="Z79">
        <f t="shared" si="77"/>
        <v>38.038928575759044</v>
      </c>
      <c r="AA79">
        <f t="shared" si="77"/>
        <v>37.780319340991163</v>
      </c>
      <c r="AB79">
        <f t="shared" si="77"/>
        <v>37.521710106223281</v>
      </c>
      <c r="AC79">
        <f t="shared" si="77"/>
        <v>37.263100871455393</v>
      </c>
      <c r="AD79">
        <f t="shared" si="77"/>
        <v>37.004491636687519</v>
      </c>
      <c r="AE79">
        <f t="shared" si="77"/>
        <v>36.74588240191963</v>
      </c>
      <c r="AF79">
        <f t="shared" si="77"/>
        <v>36.487273167151741</v>
      </c>
      <c r="AG79">
        <f t="shared" si="77"/>
        <v>36.22866393238386</v>
      </c>
      <c r="AH79">
        <f t="shared" si="89"/>
        <v>35.970054697615979</v>
      </c>
      <c r="AI79">
        <f t="shared" si="89"/>
        <v>35.71144546284809</v>
      </c>
      <c r="AJ79">
        <f t="shared" si="89"/>
        <v>35.452836228080201</v>
      </c>
      <c r="AK79">
        <f t="shared" si="89"/>
        <v>35.19422699331232</v>
      </c>
      <c r="AL79">
        <f t="shared" si="89"/>
        <v>34.935617758544439</v>
      </c>
      <c r="AM79">
        <f t="shared" si="89"/>
        <v>34.677008523776557</v>
      </c>
      <c r="AN79">
        <f t="shared" si="89"/>
        <v>34.418399289008676</v>
      </c>
      <c r="AO79">
        <f t="shared" si="89"/>
        <v>34.15979005424078</v>
      </c>
      <c r="AP79">
        <f t="shared" si="89"/>
        <v>33.901180819472899</v>
      </c>
      <c r="AQ79">
        <f t="shared" si="89"/>
        <v>33.642571584705017</v>
      </c>
      <c r="AR79">
        <f t="shared" si="89"/>
        <v>33.383962349937157</v>
      </c>
      <c r="AS79">
        <f t="shared" si="89"/>
        <v>33.125353115169275</v>
      </c>
      <c r="AT79">
        <f t="shared" si="89"/>
        <v>32.866743880401415</v>
      </c>
      <c r="AU79">
        <f t="shared" si="89"/>
        <v>32.608134645633527</v>
      </c>
      <c r="AV79">
        <f t="shared" si="89"/>
        <v>32.349525410865638</v>
      </c>
      <c r="AW79">
        <f t="shared" si="89"/>
        <v>32.090916176097764</v>
      </c>
      <c r="AX79">
        <f t="shared" si="85"/>
        <v>31.832306941329875</v>
      </c>
      <c r="AY79">
        <f t="shared" si="85"/>
        <v>31.573697706561994</v>
      </c>
      <c r="AZ79">
        <f t="shared" si="85"/>
        <v>31.315088471794109</v>
      </c>
      <c r="BA79">
        <f t="shared" si="85"/>
        <v>31.056479237026224</v>
      </c>
      <c r="BB79">
        <f t="shared" si="85"/>
        <v>30.797870002258342</v>
      </c>
      <c r="BC79">
        <f t="shared" si="85"/>
        <v>30.539260767490461</v>
      </c>
      <c r="BD79">
        <f t="shared" si="85"/>
        <v>30.280651532722572</v>
      </c>
      <c r="BE79">
        <f t="shared" si="85"/>
        <v>30.022042297954684</v>
      </c>
      <c r="BF79">
        <f t="shared" si="85"/>
        <v>29.763433063186795</v>
      </c>
      <c r="BG79">
        <f t="shared" si="85"/>
        <v>29.504823828418917</v>
      </c>
      <c r="BH79">
        <f t="shared" si="85"/>
        <v>29.246214593651036</v>
      </c>
      <c r="BI79">
        <f t="shared" si="85"/>
        <v>28.987605358883151</v>
      </c>
      <c r="BJ79">
        <f t="shared" si="85"/>
        <v>28.728996124115266</v>
      </c>
      <c r="BK79">
        <f t="shared" si="85"/>
        <v>28.470386889347388</v>
      </c>
      <c r="BL79">
        <f t="shared" si="85"/>
        <v>28.2117776545795</v>
      </c>
      <c r="BM79">
        <f t="shared" si="55"/>
        <v>27.953168419811615</v>
      </c>
      <c r="BN79">
        <f t="shared" si="90"/>
        <v>27.694559185043726</v>
      </c>
      <c r="BO79">
        <f t="shared" si="90"/>
        <v>27.435949950275841</v>
      </c>
      <c r="BP79">
        <f t="shared" si="90"/>
        <v>27.17734071550796</v>
      </c>
      <c r="BQ79">
        <f t="shared" si="90"/>
        <v>26.918731480740078</v>
      </c>
      <c r="BR79">
        <f t="shared" si="90"/>
        <v>26.660122245972193</v>
      </c>
      <c r="BS79">
        <f t="shared" si="90"/>
        <v>26.401513011204305</v>
      </c>
      <c r="BT79">
        <f t="shared" si="90"/>
        <v>26.14290377643642</v>
      </c>
      <c r="BU79">
        <f t="shared" si="90"/>
        <v>25.884294541668542</v>
      </c>
      <c r="BV79">
        <f t="shared" si="90"/>
        <v>25.625685306900678</v>
      </c>
      <c r="BW79">
        <f t="shared" si="90"/>
        <v>25.367076072132797</v>
      </c>
      <c r="BX79">
        <f t="shared" si="90"/>
        <v>25.108466837364912</v>
      </c>
      <c r="BY79">
        <f t="shared" si="90"/>
        <v>24.849857602597027</v>
      </c>
      <c r="BZ79">
        <f t="shared" si="90"/>
        <v>24.591248367829145</v>
      </c>
      <c r="CA79">
        <f t="shared" si="90"/>
        <v>24.332639133061257</v>
      </c>
      <c r="CB79">
        <f t="shared" si="90"/>
        <v>24.074029898293375</v>
      </c>
      <c r="CC79">
        <f t="shared" si="90"/>
        <v>23.81542066352549</v>
      </c>
      <c r="CD79">
        <f t="shared" si="86"/>
        <v>23.556811428757605</v>
      </c>
      <c r="CE79">
        <f t="shared" si="86"/>
        <v>23.298202193989724</v>
      </c>
      <c r="CF79">
        <f t="shared" si="86"/>
        <v>23.039592959221835</v>
      </c>
      <c r="CG79">
        <f t="shared" si="86"/>
        <v>22.780983724453954</v>
      </c>
      <c r="CH79">
        <f t="shared" si="86"/>
        <v>22.522374489686072</v>
      </c>
      <c r="CI79">
        <f t="shared" si="86"/>
        <v>22.263765254918184</v>
      </c>
      <c r="CJ79">
        <f t="shared" si="94"/>
        <v>22.005156020150302</v>
      </c>
      <c r="CK79">
        <f t="shared" si="94"/>
        <v>21.746546785382417</v>
      </c>
      <c r="CL79">
        <f t="shared" si="94"/>
        <v>21.487937550614532</v>
      </c>
      <c r="CM79">
        <f t="shared" si="94"/>
        <v>21.229328315846651</v>
      </c>
      <c r="CN79">
        <f t="shared" si="94"/>
        <v>20.970719081078762</v>
      </c>
      <c r="CO79">
        <f t="shared" si="94"/>
        <v>20.712109846310881</v>
      </c>
      <c r="CP79">
        <f t="shared" si="94"/>
        <v>20.553746296414541</v>
      </c>
      <c r="CQ79">
        <f t="shared" si="94"/>
        <v>20.469924409627872</v>
      </c>
      <c r="CR79">
        <f t="shared" si="94"/>
        <v>20.386102522841199</v>
      </c>
      <c r="CS79">
        <f t="shared" si="94"/>
        <v>20.302280636054526</v>
      </c>
      <c r="CT79">
        <f t="shared" si="94"/>
        <v>20.21845874926786</v>
      </c>
      <c r="CU79">
        <f t="shared" si="94"/>
        <v>20.134636862481187</v>
      </c>
      <c r="CV79">
        <f t="shared" si="94"/>
        <v>20.050814975694522</v>
      </c>
      <c r="CW79">
        <f t="shared" si="94"/>
        <v>19.966993088907849</v>
      </c>
      <c r="CX79">
        <f t="shared" si="94"/>
        <v>19.88317120212119</v>
      </c>
      <c r="CY79">
        <f t="shared" si="94"/>
        <v>19.799349315334517</v>
      </c>
      <c r="CZ79">
        <f t="shared" si="92"/>
        <v>19.715527428547812</v>
      </c>
      <c r="DA79">
        <f t="shared" si="92"/>
        <v>19.631705541761143</v>
      </c>
      <c r="DB79">
        <f t="shared" si="92"/>
        <v>19.54788365497447</v>
      </c>
      <c r="DC79">
        <f t="shared" si="92"/>
        <v>19.464061768187804</v>
      </c>
      <c r="DD79">
        <f t="shared" si="92"/>
        <v>19.380239881401131</v>
      </c>
      <c r="DE79">
        <f t="shared" si="61"/>
        <v>19.296417994614462</v>
      </c>
      <c r="DF79">
        <f t="shared" si="61"/>
        <v>19.212596107827792</v>
      </c>
      <c r="DG79">
        <f t="shared" si="61"/>
        <v>19.12877422104112</v>
      </c>
      <c r="DH79">
        <f t="shared" si="82"/>
        <v>19.04495233425445</v>
      </c>
      <c r="DI79">
        <f t="shared" si="82"/>
        <v>18.961130447467781</v>
      </c>
      <c r="DJ79">
        <f t="shared" si="82"/>
        <v>18.877308560681108</v>
      </c>
      <c r="DK79">
        <f t="shared" si="82"/>
        <v>18.793486673894442</v>
      </c>
      <c r="DL79">
        <f t="shared" si="82"/>
        <v>18.709664787107769</v>
      </c>
      <c r="DM79">
        <f t="shared" si="82"/>
        <v>18.625842900321096</v>
      </c>
      <c r="DN79">
        <f t="shared" si="82"/>
        <v>18.542021013534431</v>
      </c>
      <c r="DO79">
        <f t="shared" si="82"/>
        <v>18.458199126747758</v>
      </c>
      <c r="DP79">
        <f t="shared" si="82"/>
        <v>18.374377239961092</v>
      </c>
      <c r="DQ79">
        <f t="shared" si="82"/>
        <v>18.290555353174415</v>
      </c>
      <c r="DR79">
        <f t="shared" si="82"/>
        <v>18.206733466387746</v>
      </c>
      <c r="DS79">
        <f t="shared" si="82"/>
        <v>18.12291157960108</v>
      </c>
      <c r="DT79">
        <f t="shared" si="82"/>
        <v>18.039089692814407</v>
      </c>
      <c r="DU79">
        <f t="shared" si="82"/>
        <v>17.955267806027734</v>
      </c>
      <c r="DV79">
        <f t="shared" si="82"/>
        <v>17.871445919241065</v>
      </c>
      <c r="DW79">
        <f t="shared" si="82"/>
        <v>17.787624032454396</v>
      </c>
      <c r="DX79">
        <f t="shared" si="78"/>
        <v>17.703802145667723</v>
      </c>
      <c r="DY79">
        <f t="shared" si="78"/>
        <v>17.619980258881053</v>
      </c>
      <c r="DZ79">
        <f t="shared" si="78"/>
        <v>17.536158372094384</v>
      </c>
      <c r="EA79">
        <f t="shared" si="78"/>
        <v>17.452336485307711</v>
      </c>
      <c r="EB79">
        <f t="shared" si="78"/>
        <v>17.368514598521045</v>
      </c>
      <c r="EC79">
        <f t="shared" si="78"/>
        <v>17.284692711734376</v>
      </c>
      <c r="ED79">
        <f t="shared" si="78"/>
        <v>17.200870824947703</v>
      </c>
      <c r="EE79">
        <f t="shared" si="78"/>
        <v>17.117048938161034</v>
      </c>
      <c r="EF79">
        <f t="shared" si="78"/>
        <v>17.033227051374361</v>
      </c>
      <c r="EG79">
        <f t="shared" si="78"/>
        <v>16.949405164587692</v>
      </c>
      <c r="EH79">
        <f t="shared" si="78"/>
        <v>16.865583277801022</v>
      </c>
      <c r="EI79">
        <f t="shared" si="78"/>
        <v>16.781761391014353</v>
      </c>
      <c r="EJ79">
        <f t="shared" si="78"/>
        <v>16.69793950422768</v>
      </c>
      <c r="EK79">
        <f t="shared" si="78"/>
        <v>16.614117617441011</v>
      </c>
      <c r="EL79">
        <f t="shared" si="84"/>
        <v>16.530295730654341</v>
      </c>
      <c r="EM79">
        <f t="shared" si="84"/>
        <v>16.446473843867672</v>
      </c>
      <c r="EN79">
        <f t="shared" si="84"/>
        <v>16.362651957081084</v>
      </c>
      <c r="EO79">
        <f t="shared" si="84"/>
        <v>16.278830070294411</v>
      </c>
      <c r="EP79">
        <f t="shared" si="84"/>
        <v>16.195008183507742</v>
      </c>
      <c r="EQ79">
        <f t="shared" si="84"/>
        <v>16.111186296721073</v>
      </c>
      <c r="ER79">
        <f t="shared" si="84"/>
        <v>16.0273644099344</v>
      </c>
      <c r="ES79">
        <f t="shared" si="84"/>
        <v>15.94354252314773</v>
      </c>
      <c r="ET79">
        <f t="shared" si="84"/>
        <v>15.859720636361061</v>
      </c>
      <c r="EU79">
        <f t="shared" si="98"/>
        <v>15.775898749574392</v>
      </c>
      <c r="EV79">
        <f t="shared" si="98"/>
        <v>15.692076862787721</v>
      </c>
      <c r="EW79">
        <f t="shared" si="98"/>
        <v>15.608254976001053</v>
      </c>
      <c r="EX79">
        <f t="shared" si="98"/>
        <v>15.52443308921438</v>
      </c>
      <c r="EY79">
        <f t="shared" si="98"/>
        <v>15.440611202427709</v>
      </c>
      <c r="EZ79">
        <f t="shared" si="98"/>
        <v>15.356789315641041</v>
      </c>
      <c r="FA79">
        <f t="shared" si="98"/>
        <v>15.272967428854368</v>
      </c>
      <c r="FB79">
        <f t="shared" si="98"/>
        <v>15.189145542067699</v>
      </c>
      <c r="FC79">
        <f t="shared" si="98"/>
        <v>15.10532365528103</v>
      </c>
      <c r="FD79">
        <f t="shared" si="98"/>
        <v>15.021501768494359</v>
      </c>
      <c r="FE79">
        <f t="shared" si="98"/>
        <v>14.937679881707687</v>
      </c>
      <c r="FF79">
        <f t="shared" si="98"/>
        <v>14.853857994921018</v>
      </c>
      <c r="FG79">
        <f t="shared" si="98"/>
        <v>14.770036108134347</v>
      </c>
      <c r="FH79">
        <f t="shared" si="98"/>
        <v>14.686214221347678</v>
      </c>
      <c r="FI79">
        <f t="shared" si="98"/>
        <v>14.60239233456101</v>
      </c>
      <c r="FJ79">
        <f t="shared" si="98"/>
        <v>14.518570447774335</v>
      </c>
      <c r="FK79">
        <f t="shared" si="97"/>
        <v>14.434748560987666</v>
      </c>
      <c r="FL79">
        <f t="shared" si="97"/>
        <v>14.350926674200997</v>
      </c>
      <c r="FM79">
        <f t="shared" si="97"/>
        <v>14.267104787414326</v>
      </c>
      <c r="FN79">
        <f t="shared" si="97"/>
        <v>14.183282900627654</v>
      </c>
      <c r="FO79">
        <f t="shared" si="97"/>
        <v>14.099461013840985</v>
      </c>
      <c r="FP79">
        <f t="shared" si="79"/>
        <v>14.015639127054316</v>
      </c>
      <c r="FQ79">
        <f t="shared" si="79"/>
        <v>13.931817240267646</v>
      </c>
      <c r="FR79">
        <f t="shared" si="79"/>
        <v>13.847995353480972</v>
      </c>
      <c r="FS79">
        <f t="shared" si="79"/>
        <v>13.764173466694304</v>
      </c>
      <c r="FT79">
        <f t="shared" si="79"/>
        <v>13.680351579907633</v>
      </c>
      <c r="FU79">
        <f t="shared" si="76"/>
        <v>13.596529693120964</v>
      </c>
      <c r="FV79">
        <f t="shared" si="76"/>
        <v>13.512707806334292</v>
      </c>
      <c r="FW79">
        <f t="shared" si="76"/>
        <v>13.428885919547621</v>
      </c>
      <c r="FX79">
        <f t="shared" si="76"/>
        <v>13.345064032760954</v>
      </c>
      <c r="FY79">
        <f t="shared" si="76"/>
        <v>13.261242145974283</v>
      </c>
      <c r="FZ79">
        <f t="shared" si="76"/>
        <v>13.177420259187613</v>
      </c>
      <c r="GA79">
        <f t="shared" si="76"/>
        <v>13.09359837240094</v>
      </c>
      <c r="GB79">
        <f t="shared" si="76"/>
        <v>13.009776485614271</v>
      </c>
      <c r="GC79">
        <f t="shared" si="76"/>
        <v>12.925954598827602</v>
      </c>
      <c r="GD79">
        <f t="shared" si="76"/>
        <v>12.842132712040929</v>
      </c>
      <c r="GE79">
        <f t="shared" si="76"/>
        <v>12.758310825254259</v>
      </c>
      <c r="GF79">
        <f t="shared" si="76"/>
        <v>12.674488938467588</v>
      </c>
      <c r="GG79">
        <f t="shared" si="76"/>
        <v>12.590667051680919</v>
      </c>
      <c r="GH79">
        <f t="shared" si="76"/>
        <v>12.50684516489425</v>
      </c>
      <c r="GI79">
        <f t="shared" si="75"/>
        <v>12.42302327810758</v>
      </c>
      <c r="GJ79">
        <f t="shared" si="75"/>
        <v>12.339201391320907</v>
      </c>
      <c r="GK79">
        <f t="shared" si="63"/>
        <v>12.255379504534238</v>
      </c>
      <c r="GL79">
        <f t="shared" si="91"/>
        <v>12.171557617747569</v>
      </c>
      <c r="GM79">
        <f t="shared" si="91"/>
        <v>12.087735730960897</v>
      </c>
      <c r="GN79">
        <f t="shared" si="91"/>
        <v>12.003913844174228</v>
      </c>
      <c r="GO79">
        <f t="shared" si="91"/>
        <v>11.920091957387559</v>
      </c>
      <c r="GP79">
        <f t="shared" si="91"/>
        <v>11.836270070600888</v>
      </c>
      <c r="GQ79">
        <f t="shared" si="91"/>
        <v>11.752448183814217</v>
      </c>
      <c r="GR79">
        <f t="shared" si="91"/>
        <v>11.668626297027545</v>
      </c>
      <c r="GS79">
        <f t="shared" si="91"/>
        <v>11.584804410240876</v>
      </c>
      <c r="GT79">
        <f t="shared" si="91"/>
        <v>11.500982523454207</v>
      </c>
      <c r="GU79">
        <f t="shared" si="91"/>
        <v>11.417160636667536</v>
      </c>
      <c r="GV79">
        <f t="shared" si="91"/>
        <v>11.333338749880866</v>
      </c>
      <c r="GW79">
        <f t="shared" si="91"/>
        <v>11.249516863094197</v>
      </c>
      <c r="GX79">
        <f t="shared" si="91"/>
        <v>11.165694976307522</v>
      </c>
      <c r="GY79">
        <f t="shared" si="91"/>
        <v>11.081873089520855</v>
      </c>
      <c r="GZ79">
        <f t="shared" si="91"/>
        <v>10.998051202734185</v>
      </c>
      <c r="HA79">
        <f t="shared" si="91"/>
        <v>10.914229315947516</v>
      </c>
      <c r="HB79">
        <f t="shared" si="87"/>
        <v>10.830407429160845</v>
      </c>
      <c r="HC79">
        <f t="shared" si="87"/>
        <v>10.746585542374174</v>
      </c>
      <c r="HD79">
        <f t="shared" si="87"/>
        <v>10.662763655587506</v>
      </c>
      <c r="HE79">
        <f t="shared" si="87"/>
        <v>10.57894176880083</v>
      </c>
      <c r="HF79">
        <f t="shared" si="87"/>
        <v>10.579607560602939</v>
      </c>
      <c r="HG79">
        <f t="shared" si="87"/>
        <v>10.838216795370824</v>
      </c>
      <c r="HH79">
        <f t="shared" si="87"/>
        <v>11.096826030138709</v>
      </c>
      <c r="HI79">
        <f t="shared" si="87"/>
        <v>11.355435264906593</v>
      </c>
      <c r="HJ79">
        <f t="shared" si="87"/>
        <v>11.614044499674478</v>
      </c>
      <c r="HK79">
        <f t="shared" si="87"/>
        <v>11.872653734442363</v>
      </c>
      <c r="HL79">
        <f t="shared" si="87"/>
        <v>12.131262969210244</v>
      </c>
      <c r="HM79">
        <f t="shared" si="95"/>
        <v>12.389872203978129</v>
      </c>
      <c r="HN79">
        <f t="shared" si="95"/>
        <v>12.648481438746012</v>
      </c>
      <c r="HO79">
        <f t="shared" si="95"/>
        <v>12.907090673513894</v>
      </c>
      <c r="HP79">
        <f t="shared" si="95"/>
        <v>13.165699908281782</v>
      </c>
      <c r="HQ79">
        <f t="shared" si="95"/>
        <v>13.424309143049665</v>
      </c>
      <c r="HR79">
        <f t="shared" si="95"/>
        <v>13.68291837781755</v>
      </c>
      <c r="HS79">
        <f t="shared" si="95"/>
        <v>13.941527612585434</v>
      </c>
      <c r="HT79">
        <f t="shared" si="95"/>
        <v>14.200136847353319</v>
      </c>
      <c r="HU79">
        <f t="shared" si="95"/>
        <v>14.458746082121204</v>
      </c>
      <c r="HV79">
        <f t="shared" si="95"/>
        <v>14.717355316889087</v>
      </c>
      <c r="HW79">
        <f t="shared" si="95"/>
        <v>14.97596455165697</v>
      </c>
      <c r="HX79">
        <f t="shared" si="95"/>
        <v>15.23457378642486</v>
      </c>
      <c r="HY79">
        <f t="shared" si="95"/>
        <v>15.493183021192744</v>
      </c>
      <c r="HZ79">
        <f t="shared" si="95"/>
        <v>15.751792255960623</v>
      </c>
      <c r="IA79">
        <f t="shared" si="95"/>
        <v>16.010401490728505</v>
      </c>
      <c r="IB79">
        <f t="shared" si="95"/>
        <v>16.26901072549639</v>
      </c>
      <c r="IC79">
        <f t="shared" si="93"/>
        <v>16.527619960264278</v>
      </c>
      <c r="ID79">
        <f t="shared" si="88"/>
        <v>16.786229195032163</v>
      </c>
      <c r="IE79">
        <f t="shared" si="88"/>
        <v>17.044838429800045</v>
      </c>
      <c r="IF79">
        <f t="shared" si="88"/>
        <v>17.303447664567933</v>
      </c>
      <c r="IG79">
        <f t="shared" si="88"/>
        <v>17.562056899335811</v>
      </c>
      <c r="IH79">
        <f t="shared" si="88"/>
        <v>17.8206661341037</v>
      </c>
      <c r="II79">
        <f t="shared" si="88"/>
        <v>18.079275368871585</v>
      </c>
      <c r="IJ79">
        <f t="shared" si="88"/>
        <v>18.33788460363947</v>
      </c>
      <c r="IK79">
        <f t="shared" si="88"/>
        <v>18.596493838407351</v>
      </c>
      <c r="IL79">
        <f t="shared" si="88"/>
        <v>18.855103073175236</v>
      </c>
      <c r="IM79">
        <f t="shared" si="88"/>
        <v>19.113712307943125</v>
      </c>
      <c r="IN79">
        <f t="shared" si="88"/>
        <v>19.372321542711006</v>
      </c>
      <c r="IO79">
        <f t="shared" si="88"/>
        <v>19.630930777478888</v>
      </c>
      <c r="IP79">
        <f t="shared" si="88"/>
        <v>19.889540012246773</v>
      </c>
      <c r="IQ79">
        <f t="shared" si="88"/>
        <v>20.148149247014658</v>
      </c>
      <c r="IR79">
        <f t="shared" si="88"/>
        <v>20.406758481782543</v>
      </c>
      <c r="IS79">
        <f t="shared" si="88"/>
        <v>20.665367716550428</v>
      </c>
      <c r="IT79">
        <f t="shared" si="83"/>
        <v>20.923976951318313</v>
      </c>
      <c r="IU79">
        <f t="shared" si="83"/>
        <v>21.182586186086194</v>
      </c>
      <c r="IV79">
        <f t="shared" si="83"/>
        <v>21.441195420854076</v>
      </c>
      <c r="IW79">
        <f t="shared" si="83"/>
        <v>21.699804655621964</v>
      </c>
      <c r="IX79">
        <f t="shared" si="80"/>
        <v>21.958413890389849</v>
      </c>
      <c r="IY79">
        <f t="shared" si="80"/>
        <v>22.217023125157731</v>
      </c>
      <c r="IZ79">
        <f t="shared" si="80"/>
        <v>22.475632359925616</v>
      </c>
      <c r="JA79">
        <f t="shared" si="80"/>
        <v>22.734241594693501</v>
      </c>
      <c r="JB79">
        <f t="shared" si="80"/>
        <v>22.992850829461386</v>
      </c>
      <c r="JC79">
        <f t="shared" si="80"/>
        <v>23.251460064229271</v>
      </c>
      <c r="JD79">
        <f t="shared" si="80"/>
        <v>23.510069298997152</v>
      </c>
      <c r="JE79">
        <f t="shared" si="80"/>
        <v>23.768678533765033</v>
      </c>
      <c r="JF79">
        <f t="shared" si="80"/>
        <v>24.027287768532918</v>
      </c>
      <c r="JG79">
        <f t="shared" si="80"/>
        <v>24.285897003300807</v>
      </c>
      <c r="JH79">
        <f t="shared" si="80"/>
        <v>24.544506238068688</v>
      </c>
      <c r="JI79">
        <f t="shared" si="80"/>
        <v>24.803115472836573</v>
      </c>
      <c r="JJ79">
        <f t="shared" si="80"/>
        <v>25.061724707604455</v>
      </c>
      <c r="JK79">
        <f t="shared" si="80"/>
        <v>25.32033394237234</v>
      </c>
      <c r="JL79">
        <f t="shared" si="80"/>
        <v>25.578943177140228</v>
      </c>
      <c r="JM79">
        <f t="shared" si="96"/>
        <v>25.83755241190811</v>
      </c>
      <c r="JN79">
        <f t="shared" si="96"/>
        <v>26.096161646675995</v>
      </c>
      <c r="JO79">
        <f t="shared" si="96"/>
        <v>26.354770881443876</v>
      </c>
      <c r="JP79">
        <f t="shared" si="96"/>
        <v>26.613380116211761</v>
      </c>
      <c r="JQ79">
        <f t="shared" si="96"/>
        <v>26.871989350979653</v>
      </c>
      <c r="JR79">
        <f t="shared" si="96"/>
        <v>27.130598585747535</v>
      </c>
      <c r="JS79">
        <f t="shared" si="96"/>
        <v>27.389207820515416</v>
      </c>
      <c r="JT79">
        <f t="shared" si="96"/>
        <v>27.647817055283305</v>
      </c>
      <c r="JU79">
        <f t="shared" si="71"/>
        <v>27.906426290051179</v>
      </c>
      <c r="JV79">
        <f t="shared" si="71"/>
        <v>28.165035524819075</v>
      </c>
      <c r="JW79">
        <f t="shared" si="71"/>
        <v>28.423644759586956</v>
      </c>
    </row>
    <row r="80" spans="2:283" x14ac:dyDescent="0.25">
      <c r="B80">
        <v>-7.0000000000000204</v>
      </c>
      <c r="C80">
        <f t="shared" si="81"/>
        <v>43.932175549205468</v>
      </c>
      <c r="D80">
        <f t="shared" si="81"/>
        <v>43.673566314437593</v>
      </c>
      <c r="E80">
        <f t="shared" si="81"/>
        <v>43.414957079669712</v>
      </c>
      <c r="F80">
        <f t="shared" si="81"/>
        <v>43.156347844901816</v>
      </c>
      <c r="G80">
        <f t="shared" si="81"/>
        <v>42.897738610133935</v>
      </c>
      <c r="H80">
        <f t="shared" si="81"/>
        <v>42.639129375366053</v>
      </c>
      <c r="I80">
        <f t="shared" si="81"/>
        <v>42.380520140598179</v>
      </c>
      <c r="J80">
        <f t="shared" si="81"/>
        <v>42.121910905830291</v>
      </c>
      <c r="K80">
        <f t="shared" si="81"/>
        <v>41.863301671062402</v>
      </c>
      <c r="L80">
        <f t="shared" si="81"/>
        <v>41.604692436294513</v>
      </c>
      <c r="M80">
        <f t="shared" si="81"/>
        <v>41.346083201526632</v>
      </c>
      <c r="N80">
        <f t="shared" si="81"/>
        <v>41.087473966758751</v>
      </c>
      <c r="O80">
        <f t="shared" si="81"/>
        <v>40.828864731990869</v>
      </c>
      <c r="P80">
        <f t="shared" si="81"/>
        <v>40.570255497222973</v>
      </c>
      <c r="Q80">
        <f t="shared" si="81"/>
        <v>40.311646262455092</v>
      </c>
      <c r="R80">
        <f t="shared" si="81"/>
        <v>40.053037027687218</v>
      </c>
      <c r="S80">
        <f t="shared" si="77"/>
        <v>39.794427792919336</v>
      </c>
      <c r="T80">
        <f t="shared" si="77"/>
        <v>39.535818558151441</v>
      </c>
      <c r="U80">
        <f t="shared" si="77"/>
        <v>39.277209323383559</v>
      </c>
      <c r="V80">
        <f t="shared" si="77"/>
        <v>39.018600088615671</v>
      </c>
      <c r="W80">
        <f t="shared" si="77"/>
        <v>38.759990853847789</v>
      </c>
      <c r="X80">
        <f t="shared" si="77"/>
        <v>38.501381619079908</v>
      </c>
      <c r="Y80">
        <f t="shared" si="77"/>
        <v>38.242772384312019</v>
      </c>
      <c r="Z80">
        <f t="shared" si="77"/>
        <v>37.984163149544138</v>
      </c>
      <c r="AA80">
        <f t="shared" si="77"/>
        <v>37.725553914776256</v>
      </c>
      <c r="AB80">
        <f t="shared" si="77"/>
        <v>37.466944680008368</v>
      </c>
      <c r="AC80">
        <f t="shared" si="77"/>
        <v>37.208335445240479</v>
      </c>
      <c r="AD80">
        <f t="shared" si="77"/>
        <v>36.949726210472605</v>
      </c>
      <c r="AE80">
        <f t="shared" si="77"/>
        <v>36.691116975704709</v>
      </c>
      <c r="AF80">
        <f t="shared" si="77"/>
        <v>36.432507740936828</v>
      </c>
      <c r="AG80">
        <f t="shared" si="77"/>
        <v>36.173898506168946</v>
      </c>
      <c r="AH80">
        <f t="shared" si="89"/>
        <v>35.915289271401065</v>
      </c>
      <c r="AI80">
        <f t="shared" si="89"/>
        <v>35.656680036633183</v>
      </c>
      <c r="AJ80">
        <f t="shared" si="89"/>
        <v>35.398070801865295</v>
      </c>
      <c r="AK80">
        <f t="shared" si="89"/>
        <v>35.139461567097413</v>
      </c>
      <c r="AL80">
        <f t="shared" si="89"/>
        <v>34.880852332329525</v>
      </c>
      <c r="AM80">
        <f t="shared" si="89"/>
        <v>34.622243097561643</v>
      </c>
      <c r="AN80">
        <f t="shared" si="89"/>
        <v>34.363633862793755</v>
      </c>
      <c r="AO80">
        <f t="shared" si="89"/>
        <v>34.105024628025873</v>
      </c>
      <c r="AP80">
        <f t="shared" si="89"/>
        <v>33.846415393257985</v>
      </c>
      <c r="AQ80">
        <f t="shared" si="89"/>
        <v>33.58780615849011</v>
      </c>
      <c r="AR80">
        <f t="shared" si="89"/>
        <v>33.329196923722243</v>
      </c>
      <c r="AS80">
        <f t="shared" si="89"/>
        <v>33.070587688954362</v>
      </c>
      <c r="AT80">
        <f t="shared" si="89"/>
        <v>32.811978454186502</v>
      </c>
      <c r="AU80">
        <f t="shared" si="89"/>
        <v>32.55336921941862</v>
      </c>
      <c r="AV80">
        <f t="shared" si="89"/>
        <v>32.294759984650732</v>
      </c>
      <c r="AW80">
        <f t="shared" si="89"/>
        <v>32.03615074988285</v>
      </c>
      <c r="AX80">
        <f t="shared" si="85"/>
        <v>31.777541515114962</v>
      </c>
      <c r="AY80">
        <f t="shared" si="85"/>
        <v>31.51893228034708</v>
      </c>
      <c r="AZ80">
        <f t="shared" si="85"/>
        <v>31.260323045579199</v>
      </c>
      <c r="BA80">
        <f t="shared" si="85"/>
        <v>31.00171381081131</v>
      </c>
      <c r="BB80">
        <f t="shared" si="85"/>
        <v>30.743104576043425</v>
      </c>
      <c r="BC80">
        <f t="shared" si="85"/>
        <v>30.484495341275547</v>
      </c>
      <c r="BD80">
        <f t="shared" si="85"/>
        <v>30.225886106507659</v>
      </c>
      <c r="BE80">
        <f t="shared" si="85"/>
        <v>29.96727687173977</v>
      </c>
      <c r="BF80">
        <f t="shared" si="85"/>
        <v>29.708667636971889</v>
      </c>
      <c r="BG80">
        <f t="shared" si="85"/>
        <v>29.450058402204004</v>
      </c>
      <c r="BH80">
        <f t="shared" si="85"/>
        <v>29.191449167436126</v>
      </c>
      <c r="BI80">
        <f t="shared" si="85"/>
        <v>28.932839932668237</v>
      </c>
      <c r="BJ80">
        <f t="shared" si="85"/>
        <v>28.674230697900352</v>
      </c>
      <c r="BK80">
        <f t="shared" si="85"/>
        <v>28.415621463132467</v>
      </c>
      <c r="BL80">
        <f t="shared" si="85"/>
        <v>28.157012228364586</v>
      </c>
      <c r="BM80">
        <f t="shared" si="55"/>
        <v>27.898402993596704</v>
      </c>
      <c r="BN80">
        <f t="shared" si="90"/>
        <v>27.639793758828816</v>
      </c>
      <c r="BO80">
        <f t="shared" si="90"/>
        <v>27.381184524060934</v>
      </c>
      <c r="BP80">
        <f t="shared" si="90"/>
        <v>27.122575289293049</v>
      </c>
      <c r="BQ80">
        <f t="shared" si="90"/>
        <v>26.863966054525164</v>
      </c>
      <c r="BR80">
        <f t="shared" si="90"/>
        <v>26.605356819757283</v>
      </c>
      <c r="BS80">
        <f t="shared" si="90"/>
        <v>26.346747584989394</v>
      </c>
      <c r="BT80">
        <f t="shared" si="90"/>
        <v>26.088138350221513</v>
      </c>
      <c r="BU80">
        <f t="shared" si="90"/>
        <v>25.829529115453628</v>
      </c>
      <c r="BV80">
        <f t="shared" si="90"/>
        <v>25.570919880685764</v>
      </c>
      <c r="BW80">
        <f t="shared" si="90"/>
        <v>25.312310645917883</v>
      </c>
      <c r="BX80">
        <f t="shared" si="90"/>
        <v>25.053701411150001</v>
      </c>
      <c r="BY80">
        <f t="shared" si="90"/>
        <v>24.795092176382116</v>
      </c>
      <c r="BZ80">
        <f t="shared" si="90"/>
        <v>24.536482941614231</v>
      </c>
      <c r="CA80">
        <f t="shared" si="90"/>
        <v>24.277873706846343</v>
      </c>
      <c r="CB80">
        <f t="shared" si="90"/>
        <v>24.019264472078465</v>
      </c>
      <c r="CC80">
        <f t="shared" si="90"/>
        <v>23.76065523731058</v>
      </c>
      <c r="CD80">
        <f t="shared" si="86"/>
        <v>23.502046002542691</v>
      </c>
      <c r="CE80">
        <f t="shared" si="86"/>
        <v>23.24343676777481</v>
      </c>
      <c r="CF80">
        <f t="shared" si="86"/>
        <v>22.984827533006928</v>
      </c>
      <c r="CG80">
        <f t="shared" si="86"/>
        <v>22.726218298239043</v>
      </c>
      <c r="CH80">
        <f t="shared" si="86"/>
        <v>22.467609063471158</v>
      </c>
      <c r="CI80">
        <f t="shared" si="86"/>
        <v>22.20899982870327</v>
      </c>
      <c r="CJ80">
        <f t="shared" si="94"/>
        <v>21.950390593935388</v>
      </c>
      <c r="CK80">
        <f t="shared" si="94"/>
        <v>21.691781359167507</v>
      </c>
      <c r="CL80">
        <f t="shared" si="94"/>
        <v>21.433172124399622</v>
      </c>
      <c r="CM80">
        <f t="shared" si="94"/>
        <v>21.174562889631737</v>
      </c>
      <c r="CN80">
        <f t="shared" si="94"/>
        <v>20.915953654863848</v>
      </c>
      <c r="CO80">
        <f t="shared" si="94"/>
        <v>20.657344420095967</v>
      </c>
      <c r="CP80">
        <f t="shared" si="94"/>
        <v>20.401772933354462</v>
      </c>
      <c r="CQ80">
        <f t="shared" si="94"/>
        <v>20.317951046567792</v>
      </c>
      <c r="CR80">
        <f t="shared" si="94"/>
        <v>20.234129159781119</v>
      </c>
      <c r="CS80">
        <f t="shared" si="94"/>
        <v>20.15030727299445</v>
      </c>
      <c r="CT80">
        <f t="shared" si="94"/>
        <v>20.066485386207781</v>
      </c>
      <c r="CU80">
        <f t="shared" si="94"/>
        <v>19.982663499421108</v>
      </c>
      <c r="CV80">
        <f t="shared" si="94"/>
        <v>19.898841612634442</v>
      </c>
      <c r="CW80">
        <f t="shared" si="94"/>
        <v>19.815019725847769</v>
      </c>
      <c r="CX80">
        <f t="shared" si="94"/>
        <v>19.73119783906111</v>
      </c>
      <c r="CY80">
        <f t="shared" si="94"/>
        <v>19.647375952274437</v>
      </c>
      <c r="CZ80">
        <f t="shared" si="92"/>
        <v>19.563554065487732</v>
      </c>
      <c r="DA80">
        <f t="shared" si="92"/>
        <v>19.479732178701067</v>
      </c>
      <c r="DB80">
        <f t="shared" si="92"/>
        <v>19.39591029191439</v>
      </c>
      <c r="DC80">
        <f t="shared" si="92"/>
        <v>19.312088405127724</v>
      </c>
      <c r="DD80">
        <f t="shared" si="92"/>
        <v>19.228266518341051</v>
      </c>
      <c r="DE80">
        <f t="shared" si="61"/>
        <v>19.144444631554386</v>
      </c>
      <c r="DF80">
        <f t="shared" si="61"/>
        <v>19.060622744767713</v>
      </c>
      <c r="DG80">
        <f t="shared" si="61"/>
        <v>18.97680085798104</v>
      </c>
      <c r="DH80">
        <f t="shared" si="82"/>
        <v>18.892978971194371</v>
      </c>
      <c r="DI80">
        <f t="shared" si="82"/>
        <v>18.809157084407701</v>
      </c>
      <c r="DJ80">
        <f t="shared" si="82"/>
        <v>18.725335197621028</v>
      </c>
      <c r="DK80">
        <f t="shared" si="82"/>
        <v>18.641513310834362</v>
      </c>
      <c r="DL80">
        <f t="shared" si="82"/>
        <v>18.55769142404769</v>
      </c>
      <c r="DM80">
        <f t="shared" si="82"/>
        <v>18.47386953726102</v>
      </c>
      <c r="DN80">
        <f t="shared" si="82"/>
        <v>18.390047650474351</v>
      </c>
      <c r="DO80">
        <f t="shared" si="82"/>
        <v>18.306225763687678</v>
      </c>
      <c r="DP80">
        <f t="shared" si="82"/>
        <v>18.222403876901009</v>
      </c>
      <c r="DQ80">
        <f t="shared" si="82"/>
        <v>18.138581990114339</v>
      </c>
      <c r="DR80">
        <f t="shared" si="82"/>
        <v>18.054760103327666</v>
      </c>
      <c r="DS80">
        <f t="shared" si="82"/>
        <v>17.970938216541001</v>
      </c>
      <c r="DT80">
        <f t="shared" si="82"/>
        <v>17.887116329754328</v>
      </c>
      <c r="DU80">
        <f t="shared" si="82"/>
        <v>17.803294442967655</v>
      </c>
      <c r="DV80">
        <f t="shared" si="82"/>
        <v>17.719472556180985</v>
      </c>
      <c r="DW80">
        <f t="shared" si="82"/>
        <v>17.635650669394316</v>
      </c>
      <c r="DX80">
        <f t="shared" si="78"/>
        <v>17.551828782607643</v>
      </c>
      <c r="DY80">
        <f t="shared" si="78"/>
        <v>17.468006895820977</v>
      </c>
      <c r="DZ80">
        <f t="shared" si="78"/>
        <v>17.384185009034308</v>
      </c>
      <c r="EA80">
        <f t="shared" si="78"/>
        <v>17.300363122247635</v>
      </c>
      <c r="EB80">
        <f t="shared" si="78"/>
        <v>17.216541235460966</v>
      </c>
      <c r="EC80">
        <f t="shared" si="78"/>
        <v>17.132719348674296</v>
      </c>
      <c r="ED80">
        <f t="shared" si="78"/>
        <v>17.048897461887623</v>
      </c>
      <c r="EE80">
        <f t="shared" si="78"/>
        <v>16.965075575100954</v>
      </c>
      <c r="EF80">
        <f t="shared" si="78"/>
        <v>16.881253688314285</v>
      </c>
      <c r="EG80">
        <f t="shared" si="78"/>
        <v>16.797431801527612</v>
      </c>
      <c r="EH80">
        <f t="shared" si="78"/>
        <v>16.713609914740946</v>
      </c>
      <c r="EI80">
        <f t="shared" si="78"/>
        <v>16.629788027954273</v>
      </c>
      <c r="EJ80">
        <f t="shared" si="78"/>
        <v>16.545966141167604</v>
      </c>
      <c r="EK80">
        <f t="shared" si="78"/>
        <v>16.462144254380931</v>
      </c>
      <c r="EL80">
        <f t="shared" si="84"/>
        <v>16.378322367594262</v>
      </c>
      <c r="EM80">
        <f t="shared" si="84"/>
        <v>16.294500480807592</v>
      </c>
      <c r="EN80">
        <f t="shared" si="84"/>
        <v>16.210678594021005</v>
      </c>
      <c r="EO80">
        <f t="shared" si="84"/>
        <v>16.126856707234335</v>
      </c>
      <c r="EP80">
        <f t="shared" si="84"/>
        <v>16.043034820447666</v>
      </c>
      <c r="EQ80">
        <f t="shared" si="84"/>
        <v>15.959212933660993</v>
      </c>
      <c r="ER80">
        <f t="shared" si="84"/>
        <v>15.875391046874324</v>
      </c>
      <c r="ES80">
        <f t="shared" si="84"/>
        <v>15.791569160087654</v>
      </c>
      <c r="ET80">
        <f t="shared" si="84"/>
        <v>15.707747273300985</v>
      </c>
      <c r="EU80">
        <f t="shared" si="98"/>
        <v>15.623925386514316</v>
      </c>
      <c r="EV80">
        <f t="shared" si="98"/>
        <v>15.540103499727643</v>
      </c>
      <c r="EW80">
        <f t="shared" si="98"/>
        <v>15.456281612940973</v>
      </c>
      <c r="EX80">
        <f t="shared" si="98"/>
        <v>15.3724597261543</v>
      </c>
      <c r="EY80">
        <f t="shared" si="98"/>
        <v>15.288637839367631</v>
      </c>
      <c r="EZ80">
        <f t="shared" si="98"/>
        <v>15.204815952580962</v>
      </c>
      <c r="FA80">
        <f t="shared" si="98"/>
        <v>15.120994065794292</v>
      </c>
      <c r="FB80">
        <f t="shared" si="98"/>
        <v>15.037172179007619</v>
      </c>
      <c r="FC80">
        <f t="shared" si="98"/>
        <v>14.95335029222095</v>
      </c>
      <c r="FD80">
        <f t="shared" si="98"/>
        <v>14.869528405434281</v>
      </c>
      <c r="FE80">
        <f t="shared" si="98"/>
        <v>14.785706518647611</v>
      </c>
      <c r="FF80">
        <f t="shared" si="98"/>
        <v>14.701884631860938</v>
      </c>
      <c r="FG80">
        <f t="shared" si="98"/>
        <v>14.618062745074269</v>
      </c>
      <c r="FH80">
        <f t="shared" si="98"/>
        <v>14.5342408582876</v>
      </c>
      <c r="FI80">
        <f t="shared" si="98"/>
        <v>14.45041897150093</v>
      </c>
      <c r="FJ80">
        <f t="shared" si="98"/>
        <v>14.366597084714257</v>
      </c>
      <c r="FK80">
        <f t="shared" si="97"/>
        <v>14.282775197927586</v>
      </c>
      <c r="FL80">
        <f t="shared" si="97"/>
        <v>14.198953311140917</v>
      </c>
      <c r="FM80">
        <f t="shared" si="97"/>
        <v>14.115131424354248</v>
      </c>
      <c r="FN80">
        <f t="shared" si="97"/>
        <v>14.031309537567576</v>
      </c>
      <c r="FO80">
        <f t="shared" si="97"/>
        <v>13.947487650780905</v>
      </c>
      <c r="FP80">
        <f t="shared" si="79"/>
        <v>13.863665763994236</v>
      </c>
      <c r="FQ80">
        <f t="shared" si="79"/>
        <v>13.779843877207567</v>
      </c>
      <c r="FR80">
        <f t="shared" si="79"/>
        <v>13.696021990420896</v>
      </c>
      <c r="FS80">
        <f t="shared" si="79"/>
        <v>13.612200103634224</v>
      </c>
      <c r="FT80">
        <f t="shared" si="79"/>
        <v>13.528378216847555</v>
      </c>
      <c r="FU80">
        <f t="shared" si="76"/>
        <v>13.444556330060884</v>
      </c>
      <c r="FV80">
        <f t="shared" si="76"/>
        <v>13.360734443274216</v>
      </c>
      <c r="FW80">
        <f t="shared" si="76"/>
        <v>13.276912556487543</v>
      </c>
      <c r="FX80">
        <f t="shared" si="76"/>
        <v>13.193090669700874</v>
      </c>
      <c r="FY80">
        <f t="shared" si="76"/>
        <v>13.109268782914205</v>
      </c>
      <c r="FZ80">
        <f t="shared" si="76"/>
        <v>13.025446896127534</v>
      </c>
      <c r="GA80">
        <f t="shared" si="76"/>
        <v>12.941625009340861</v>
      </c>
      <c r="GB80">
        <f t="shared" si="76"/>
        <v>12.857803122554191</v>
      </c>
      <c r="GC80">
        <f t="shared" si="76"/>
        <v>12.773981235767522</v>
      </c>
      <c r="GD80">
        <f t="shared" si="76"/>
        <v>12.690159348980849</v>
      </c>
      <c r="GE80">
        <f t="shared" si="76"/>
        <v>12.606337462194183</v>
      </c>
      <c r="GF80">
        <f t="shared" si="76"/>
        <v>12.522515575407512</v>
      </c>
      <c r="GG80">
        <f t="shared" si="76"/>
        <v>12.438693688620843</v>
      </c>
      <c r="GH80">
        <f t="shared" si="76"/>
        <v>12.354871801834173</v>
      </c>
      <c r="GI80">
        <f t="shared" si="75"/>
        <v>12.271049915047499</v>
      </c>
      <c r="GJ80">
        <f t="shared" si="75"/>
        <v>12.187228028260829</v>
      </c>
      <c r="GK80">
        <f t="shared" si="63"/>
        <v>12.103406141474162</v>
      </c>
      <c r="GL80">
        <f t="shared" si="91"/>
        <v>12.019584254687489</v>
      </c>
      <c r="GM80">
        <f t="shared" si="91"/>
        <v>11.935762367900818</v>
      </c>
      <c r="GN80">
        <f t="shared" si="91"/>
        <v>11.851940481114148</v>
      </c>
      <c r="GO80">
        <f t="shared" si="91"/>
        <v>11.768118594327479</v>
      </c>
      <c r="GP80">
        <f t="shared" si="91"/>
        <v>11.684296707540806</v>
      </c>
      <c r="GQ80">
        <f t="shared" si="91"/>
        <v>11.600474820754137</v>
      </c>
      <c r="GR80">
        <f t="shared" si="91"/>
        <v>11.516652933967466</v>
      </c>
      <c r="GS80">
        <f t="shared" si="91"/>
        <v>11.432831047180796</v>
      </c>
      <c r="GT80">
        <f t="shared" si="91"/>
        <v>11.349009160394127</v>
      </c>
      <c r="GU80">
        <f t="shared" si="91"/>
        <v>11.265187273607456</v>
      </c>
      <c r="GV80">
        <f t="shared" si="91"/>
        <v>11.181365386820787</v>
      </c>
      <c r="GW80">
        <f t="shared" si="91"/>
        <v>11.097543500034115</v>
      </c>
      <c r="GX80">
        <f t="shared" si="91"/>
        <v>11.013721613247446</v>
      </c>
      <c r="GY80">
        <f t="shared" si="91"/>
        <v>10.929899726460775</v>
      </c>
      <c r="GZ80">
        <f t="shared" si="91"/>
        <v>10.846077839674106</v>
      </c>
      <c r="HA80">
        <f t="shared" si="91"/>
        <v>10.762255952887436</v>
      </c>
      <c r="HB80">
        <f t="shared" si="87"/>
        <v>10.678434066100765</v>
      </c>
      <c r="HC80">
        <f t="shared" si="87"/>
        <v>10.594612179314096</v>
      </c>
      <c r="HD80">
        <f t="shared" si="87"/>
        <v>10.510790292527425</v>
      </c>
      <c r="HE80">
        <f t="shared" si="87"/>
        <v>10.426968405740753</v>
      </c>
      <c r="HF80">
        <f t="shared" si="87"/>
        <v>10.634372986817853</v>
      </c>
      <c r="HG80">
        <f t="shared" si="87"/>
        <v>10.892982221585735</v>
      </c>
      <c r="HH80">
        <f t="shared" si="87"/>
        <v>11.151591456353623</v>
      </c>
      <c r="HI80">
        <f t="shared" si="87"/>
        <v>11.410200691121503</v>
      </c>
      <c r="HJ80">
        <f t="shared" si="87"/>
        <v>11.668809925889388</v>
      </c>
      <c r="HK80">
        <f t="shared" si="87"/>
        <v>11.927419160657273</v>
      </c>
      <c r="HL80">
        <f t="shared" si="87"/>
        <v>12.186028395425154</v>
      </c>
      <c r="HM80">
        <f t="shared" si="95"/>
        <v>12.444637630193043</v>
      </c>
      <c r="HN80">
        <f t="shared" si="95"/>
        <v>12.703246864960922</v>
      </c>
      <c r="HO80">
        <f t="shared" si="95"/>
        <v>12.961856099728807</v>
      </c>
      <c r="HP80">
        <f t="shared" si="95"/>
        <v>13.220465334496692</v>
      </c>
      <c r="HQ80">
        <f t="shared" si="95"/>
        <v>13.479074569264579</v>
      </c>
      <c r="HR80">
        <f t="shared" si="95"/>
        <v>13.737683804032461</v>
      </c>
      <c r="HS80">
        <f t="shared" si="95"/>
        <v>13.996293038800347</v>
      </c>
      <c r="HT80">
        <f t="shared" si="95"/>
        <v>14.254902273568232</v>
      </c>
      <c r="HU80">
        <f t="shared" si="95"/>
        <v>14.513511508336117</v>
      </c>
      <c r="HV80">
        <f t="shared" si="95"/>
        <v>14.772120743104001</v>
      </c>
      <c r="HW80">
        <f t="shared" si="95"/>
        <v>15.030729977871882</v>
      </c>
      <c r="HX80">
        <f t="shared" si="95"/>
        <v>15.289339212639774</v>
      </c>
      <c r="HY80">
        <f t="shared" si="95"/>
        <v>15.547948447407652</v>
      </c>
      <c r="HZ80">
        <f t="shared" si="95"/>
        <v>15.806557682175537</v>
      </c>
      <c r="IA80">
        <f t="shared" si="95"/>
        <v>16.065166916943419</v>
      </c>
      <c r="IB80">
        <f t="shared" si="95"/>
        <v>16.323776151711304</v>
      </c>
      <c r="IC80">
        <f t="shared" si="93"/>
        <v>16.582385386479192</v>
      </c>
      <c r="ID80">
        <f t="shared" si="88"/>
        <v>16.840994621247077</v>
      </c>
      <c r="IE80">
        <f t="shared" si="88"/>
        <v>17.099603856014959</v>
      </c>
      <c r="IF80">
        <f t="shared" si="88"/>
        <v>17.358213090782844</v>
      </c>
      <c r="IG80">
        <f t="shared" si="88"/>
        <v>17.616822325550725</v>
      </c>
      <c r="IH80">
        <f t="shared" si="88"/>
        <v>17.875431560318614</v>
      </c>
      <c r="II80">
        <f t="shared" si="88"/>
        <v>18.134040795086499</v>
      </c>
      <c r="IJ80">
        <f t="shared" si="88"/>
        <v>18.392650029854384</v>
      </c>
      <c r="IK80">
        <f t="shared" si="88"/>
        <v>18.651259264622265</v>
      </c>
      <c r="IL80">
        <f t="shared" si="88"/>
        <v>18.90986849939015</v>
      </c>
      <c r="IM80">
        <f t="shared" si="88"/>
        <v>19.168477734158035</v>
      </c>
      <c r="IN80">
        <f t="shared" si="88"/>
        <v>19.42708696892592</v>
      </c>
      <c r="IO80">
        <f t="shared" si="88"/>
        <v>19.685696203693801</v>
      </c>
      <c r="IP80">
        <f t="shared" si="88"/>
        <v>19.944305438461686</v>
      </c>
      <c r="IQ80">
        <f t="shared" si="88"/>
        <v>20.202914673229571</v>
      </c>
      <c r="IR80">
        <f t="shared" si="88"/>
        <v>20.461523907997456</v>
      </c>
      <c r="IS80">
        <f t="shared" si="88"/>
        <v>20.720133142765341</v>
      </c>
      <c r="IT80">
        <f t="shared" si="83"/>
        <v>20.978742377533223</v>
      </c>
      <c r="IU80">
        <f t="shared" si="83"/>
        <v>21.237351612301108</v>
      </c>
      <c r="IV80">
        <f t="shared" si="83"/>
        <v>21.495960847068986</v>
      </c>
      <c r="IW80">
        <f t="shared" si="83"/>
        <v>21.754570081836878</v>
      </c>
      <c r="IX80">
        <f t="shared" si="80"/>
        <v>22.013179316604759</v>
      </c>
      <c r="IY80">
        <f t="shared" si="80"/>
        <v>22.271788551372644</v>
      </c>
      <c r="IZ80">
        <f t="shared" si="80"/>
        <v>22.530397786140526</v>
      </c>
      <c r="JA80">
        <f t="shared" si="80"/>
        <v>22.789007020908407</v>
      </c>
      <c r="JB80">
        <f t="shared" si="80"/>
        <v>23.047616255676299</v>
      </c>
      <c r="JC80">
        <f t="shared" si="80"/>
        <v>23.306225490444181</v>
      </c>
      <c r="JD80">
        <f t="shared" si="80"/>
        <v>23.564834725212066</v>
      </c>
      <c r="JE80">
        <f t="shared" si="80"/>
        <v>23.823443959979947</v>
      </c>
      <c r="JF80">
        <f t="shared" si="80"/>
        <v>24.082053194747829</v>
      </c>
      <c r="JG80">
        <f t="shared" si="80"/>
        <v>24.340662429515717</v>
      </c>
      <c r="JH80">
        <f t="shared" si="80"/>
        <v>24.599271664283599</v>
      </c>
      <c r="JI80">
        <f t="shared" si="80"/>
        <v>24.857880899051487</v>
      </c>
      <c r="JJ80">
        <f t="shared" si="80"/>
        <v>25.116490133819369</v>
      </c>
      <c r="JK80">
        <f t="shared" si="80"/>
        <v>25.375099368587254</v>
      </c>
      <c r="JL80">
        <f t="shared" si="80"/>
        <v>25.633708603355139</v>
      </c>
      <c r="JM80">
        <f t="shared" si="96"/>
        <v>25.892317838123024</v>
      </c>
      <c r="JN80">
        <f t="shared" si="96"/>
        <v>26.150927072890909</v>
      </c>
      <c r="JO80">
        <f t="shared" si="96"/>
        <v>26.40953630765879</v>
      </c>
      <c r="JP80">
        <f t="shared" si="96"/>
        <v>26.668145542426672</v>
      </c>
      <c r="JQ80">
        <f t="shared" si="96"/>
        <v>26.92675477719456</v>
      </c>
      <c r="JR80">
        <f t="shared" si="96"/>
        <v>27.185364011962442</v>
      </c>
      <c r="JS80">
        <f t="shared" si="96"/>
        <v>27.443973246730323</v>
      </c>
      <c r="JT80">
        <f t="shared" si="96"/>
        <v>27.702582481498212</v>
      </c>
      <c r="JU80">
        <f t="shared" ref="JU80:JW143" si="99">ABS($C$1*JU$9+$C$2*$B80+$C$3)/SQRT($C$1^2+$C$2^2)+ABS($D$1*JU$9+$D$2*$B80+$D$3)/SQRT($D$1^2+$D$2^2)+ABS($E$1*JU$9+$E$2*$B80+$E$3)/SQRT($E$1^2+$E$2^2)</f>
        <v>27.961191716266093</v>
      </c>
      <c r="JV80">
        <f t="shared" si="99"/>
        <v>28.219800951033989</v>
      </c>
      <c r="JW80">
        <f t="shared" si="99"/>
        <v>28.478410185801863</v>
      </c>
    </row>
    <row r="81" spans="2:283" x14ac:dyDescent="0.25">
      <c r="B81">
        <v>-6.9000000000000297</v>
      </c>
      <c r="C81">
        <f t="shared" si="81"/>
        <v>43.877410122990561</v>
      </c>
      <c r="D81">
        <f t="shared" si="81"/>
        <v>43.618800888222687</v>
      </c>
      <c r="E81">
        <f t="shared" si="81"/>
        <v>43.360191653454805</v>
      </c>
      <c r="F81">
        <f t="shared" si="81"/>
        <v>43.10158241868691</v>
      </c>
      <c r="G81">
        <f t="shared" si="81"/>
        <v>42.842973183919028</v>
      </c>
      <c r="H81">
        <f t="shared" si="81"/>
        <v>42.58436394915114</v>
      </c>
      <c r="I81">
        <f t="shared" si="81"/>
        <v>42.325754714383265</v>
      </c>
      <c r="J81">
        <f t="shared" si="81"/>
        <v>42.067145479615377</v>
      </c>
      <c r="K81">
        <f t="shared" si="81"/>
        <v>41.808536244847488</v>
      </c>
      <c r="L81">
        <f t="shared" si="81"/>
        <v>41.5499270100796</v>
      </c>
      <c r="M81">
        <f t="shared" si="81"/>
        <v>41.291317775311725</v>
      </c>
      <c r="N81">
        <f t="shared" si="81"/>
        <v>41.032708540543844</v>
      </c>
      <c r="O81">
        <f t="shared" si="81"/>
        <v>40.774099305775962</v>
      </c>
      <c r="P81">
        <f t="shared" si="81"/>
        <v>40.515490071008067</v>
      </c>
      <c r="Q81">
        <f t="shared" si="81"/>
        <v>40.256880836240185</v>
      </c>
      <c r="R81">
        <f t="shared" ref="R81:AG144" si="100">ABS($C$1*R$9+$C$2*$B81+$C$3)/SQRT($C$1^2+$C$2^2)+ABS($D$1*R$9+$D$2*$B81+$D$3)/SQRT($D$1^2+$D$2^2)+ABS($E$1*R$9+$E$2*$B81+$E$3)/SQRT($E$1^2+$E$2^2)</f>
        <v>39.998271601472311</v>
      </c>
      <c r="S81">
        <f t="shared" si="100"/>
        <v>39.739662366704422</v>
      </c>
      <c r="T81">
        <f t="shared" si="100"/>
        <v>39.481053131936534</v>
      </c>
      <c r="U81">
        <f t="shared" si="100"/>
        <v>39.222443897168645</v>
      </c>
      <c r="V81">
        <f t="shared" si="100"/>
        <v>38.963834662400764</v>
      </c>
      <c r="W81">
        <f t="shared" si="100"/>
        <v>38.705225427632882</v>
      </c>
      <c r="X81">
        <f t="shared" si="100"/>
        <v>38.446616192865008</v>
      </c>
      <c r="Y81">
        <f t="shared" si="100"/>
        <v>38.18800695809712</v>
      </c>
      <c r="Z81">
        <f t="shared" si="100"/>
        <v>37.929397723329231</v>
      </c>
      <c r="AA81">
        <f t="shared" si="100"/>
        <v>37.670788488561342</v>
      </c>
      <c r="AB81">
        <f t="shared" si="100"/>
        <v>37.412179253793461</v>
      </c>
      <c r="AC81">
        <f t="shared" si="100"/>
        <v>37.15357001902558</v>
      </c>
      <c r="AD81">
        <f t="shared" si="100"/>
        <v>36.894960784257691</v>
      </c>
      <c r="AE81">
        <f t="shared" si="100"/>
        <v>36.63635154948981</v>
      </c>
      <c r="AF81">
        <f t="shared" si="100"/>
        <v>36.377742314721921</v>
      </c>
      <c r="AG81">
        <f t="shared" si="100"/>
        <v>36.11913307995404</v>
      </c>
      <c r="AH81">
        <f t="shared" si="89"/>
        <v>35.860523845186151</v>
      </c>
      <c r="AI81">
        <f t="shared" si="89"/>
        <v>35.601914610418277</v>
      </c>
      <c r="AJ81">
        <f t="shared" si="89"/>
        <v>35.343305375650388</v>
      </c>
      <c r="AK81">
        <f t="shared" si="89"/>
        <v>35.0846961408825</v>
      </c>
      <c r="AL81">
        <f t="shared" si="89"/>
        <v>34.826086906114618</v>
      </c>
      <c r="AM81">
        <f t="shared" si="89"/>
        <v>34.567477671346737</v>
      </c>
      <c r="AN81">
        <f t="shared" si="89"/>
        <v>34.308868436578855</v>
      </c>
      <c r="AO81">
        <f t="shared" si="89"/>
        <v>34.05025920181096</v>
      </c>
      <c r="AP81">
        <f t="shared" si="89"/>
        <v>33.791649967043078</v>
      </c>
      <c r="AQ81">
        <f t="shared" si="89"/>
        <v>33.533040732275197</v>
      </c>
      <c r="AR81">
        <f t="shared" si="89"/>
        <v>33.274431497507337</v>
      </c>
      <c r="AS81">
        <f t="shared" si="89"/>
        <v>33.015822262739455</v>
      </c>
      <c r="AT81">
        <f t="shared" si="89"/>
        <v>32.757213027971595</v>
      </c>
      <c r="AU81">
        <f t="shared" si="89"/>
        <v>32.498603793203706</v>
      </c>
      <c r="AV81">
        <f t="shared" si="89"/>
        <v>32.239994558435825</v>
      </c>
      <c r="AW81">
        <f t="shared" si="89"/>
        <v>31.981385323667944</v>
      </c>
      <c r="AX81">
        <f t="shared" si="85"/>
        <v>31.722776088900059</v>
      </c>
      <c r="AY81">
        <f t="shared" si="85"/>
        <v>31.464166854132177</v>
      </c>
      <c r="AZ81">
        <f t="shared" si="85"/>
        <v>31.205557619364285</v>
      </c>
      <c r="BA81">
        <f t="shared" si="85"/>
        <v>30.946948384596404</v>
      </c>
      <c r="BB81">
        <f t="shared" si="85"/>
        <v>30.688339149828522</v>
      </c>
      <c r="BC81">
        <f t="shared" si="85"/>
        <v>30.429729915060641</v>
      </c>
      <c r="BD81">
        <f t="shared" si="85"/>
        <v>30.171120680292756</v>
      </c>
      <c r="BE81">
        <f t="shared" si="85"/>
        <v>29.912511445524864</v>
      </c>
      <c r="BF81">
        <f t="shared" si="85"/>
        <v>29.653902210756982</v>
      </c>
      <c r="BG81">
        <f t="shared" si="85"/>
        <v>29.395292975989101</v>
      </c>
      <c r="BH81">
        <f t="shared" si="85"/>
        <v>29.136683741221216</v>
      </c>
      <c r="BI81">
        <f t="shared" si="85"/>
        <v>28.878074506453331</v>
      </c>
      <c r="BJ81">
        <f t="shared" si="85"/>
        <v>28.619465271685446</v>
      </c>
      <c r="BK81">
        <f t="shared" si="85"/>
        <v>28.360856036917561</v>
      </c>
      <c r="BL81">
        <f t="shared" si="85"/>
        <v>28.102246802149679</v>
      </c>
      <c r="BM81">
        <f t="shared" si="55"/>
        <v>27.843637567381794</v>
      </c>
      <c r="BN81">
        <f t="shared" si="90"/>
        <v>27.585028332613909</v>
      </c>
      <c r="BO81">
        <f t="shared" si="90"/>
        <v>27.326419097846028</v>
      </c>
      <c r="BP81">
        <f t="shared" si="90"/>
        <v>27.067809863078139</v>
      </c>
      <c r="BQ81">
        <f t="shared" si="90"/>
        <v>26.809200628310254</v>
      </c>
      <c r="BR81">
        <f t="shared" si="90"/>
        <v>26.550591393542373</v>
      </c>
      <c r="BS81">
        <f t="shared" si="90"/>
        <v>26.291982158774488</v>
      </c>
      <c r="BT81">
        <f t="shared" si="90"/>
        <v>26.033372924006606</v>
      </c>
      <c r="BU81">
        <f t="shared" si="90"/>
        <v>25.774763689238725</v>
      </c>
      <c r="BV81">
        <f t="shared" si="90"/>
        <v>25.516154454470861</v>
      </c>
      <c r="BW81">
        <f t="shared" si="90"/>
        <v>25.257545219702976</v>
      </c>
      <c r="BX81">
        <f t="shared" si="90"/>
        <v>24.998935984935095</v>
      </c>
      <c r="BY81">
        <f t="shared" si="90"/>
        <v>24.740326750167206</v>
      </c>
      <c r="BZ81">
        <f t="shared" si="90"/>
        <v>24.481717515399325</v>
      </c>
      <c r="CA81">
        <f t="shared" si="90"/>
        <v>24.223108280631443</v>
      </c>
      <c r="CB81">
        <f t="shared" si="90"/>
        <v>23.964499045863558</v>
      </c>
      <c r="CC81">
        <f t="shared" si="90"/>
        <v>23.70588981109567</v>
      </c>
      <c r="CD81">
        <f t="shared" si="86"/>
        <v>23.447280576327785</v>
      </c>
      <c r="CE81">
        <f t="shared" si="86"/>
        <v>23.188671341559903</v>
      </c>
      <c r="CF81">
        <f t="shared" si="86"/>
        <v>22.930062106792015</v>
      </c>
      <c r="CG81">
        <f t="shared" si="86"/>
        <v>22.671452872024133</v>
      </c>
      <c r="CH81">
        <f t="shared" si="86"/>
        <v>22.412843637256252</v>
      </c>
      <c r="CI81">
        <f t="shared" si="86"/>
        <v>22.154234402488363</v>
      </c>
      <c r="CJ81">
        <f t="shared" si="94"/>
        <v>21.895625167720482</v>
      </c>
      <c r="CK81">
        <f t="shared" si="94"/>
        <v>21.637015932952593</v>
      </c>
      <c r="CL81">
        <f t="shared" si="94"/>
        <v>21.378406698184712</v>
      </c>
      <c r="CM81">
        <f t="shared" si="94"/>
        <v>21.11979746341683</v>
      </c>
      <c r="CN81">
        <f t="shared" si="94"/>
        <v>20.861188228648942</v>
      </c>
      <c r="CO81">
        <f t="shared" si="94"/>
        <v>20.60257899388106</v>
      </c>
      <c r="CP81">
        <f t="shared" si="94"/>
        <v>20.343969759113175</v>
      </c>
      <c r="CQ81">
        <f t="shared" si="94"/>
        <v>20.165977683507727</v>
      </c>
      <c r="CR81">
        <f t="shared" si="94"/>
        <v>20.082155796721054</v>
      </c>
      <c r="CS81">
        <f t="shared" si="94"/>
        <v>19.998333909934384</v>
      </c>
      <c r="CT81">
        <f t="shared" si="94"/>
        <v>19.914512023147712</v>
      </c>
      <c r="CU81">
        <f t="shared" si="94"/>
        <v>19.830690136361046</v>
      </c>
      <c r="CV81">
        <f t="shared" si="94"/>
        <v>19.746868249574376</v>
      </c>
      <c r="CW81">
        <f t="shared" si="94"/>
        <v>19.663046362787703</v>
      </c>
      <c r="CX81">
        <f t="shared" si="94"/>
        <v>19.579224476001041</v>
      </c>
      <c r="CY81">
        <f t="shared" si="94"/>
        <v>19.495402589214372</v>
      </c>
      <c r="CZ81">
        <f t="shared" si="92"/>
        <v>19.411580702427667</v>
      </c>
      <c r="DA81">
        <f t="shared" si="92"/>
        <v>19.327758815640998</v>
      </c>
      <c r="DB81">
        <f t="shared" si="92"/>
        <v>19.243936928854325</v>
      </c>
      <c r="DC81">
        <f t="shared" si="92"/>
        <v>19.160115042067659</v>
      </c>
      <c r="DD81">
        <f t="shared" si="92"/>
        <v>19.076293155280986</v>
      </c>
      <c r="DE81">
        <f t="shared" si="61"/>
        <v>18.992471268494313</v>
      </c>
      <c r="DF81">
        <f t="shared" si="61"/>
        <v>18.908649381707647</v>
      </c>
      <c r="DG81">
        <f t="shared" si="61"/>
        <v>18.824827494920974</v>
      </c>
      <c r="DH81">
        <f t="shared" si="82"/>
        <v>18.741005608134305</v>
      </c>
      <c r="DI81">
        <f t="shared" si="82"/>
        <v>18.657183721347632</v>
      </c>
      <c r="DJ81">
        <f t="shared" si="82"/>
        <v>18.573361834560966</v>
      </c>
      <c r="DK81">
        <f t="shared" si="82"/>
        <v>18.489539947774297</v>
      </c>
      <c r="DL81">
        <f t="shared" si="82"/>
        <v>18.405718060987624</v>
      </c>
      <c r="DM81">
        <f t="shared" si="82"/>
        <v>18.321896174200955</v>
      </c>
      <c r="DN81">
        <f t="shared" si="82"/>
        <v>18.238074287414278</v>
      </c>
      <c r="DO81">
        <f t="shared" si="82"/>
        <v>18.154252400627612</v>
      </c>
      <c r="DP81">
        <f t="shared" si="82"/>
        <v>18.070430513840943</v>
      </c>
      <c r="DQ81">
        <f t="shared" si="82"/>
        <v>17.98660862705427</v>
      </c>
      <c r="DR81">
        <f t="shared" si="82"/>
        <v>17.902786740267601</v>
      </c>
      <c r="DS81">
        <f t="shared" si="82"/>
        <v>17.818964853480932</v>
      </c>
      <c r="DT81">
        <f t="shared" si="82"/>
        <v>17.735142966694262</v>
      </c>
      <c r="DU81">
        <f t="shared" si="82"/>
        <v>17.651321079907593</v>
      </c>
      <c r="DV81">
        <f t="shared" si="82"/>
        <v>17.567499193120916</v>
      </c>
      <c r="DW81">
        <f t="shared" ref="DW81:EL144" si="101">ABS($C$1*DW$9+$C$2*$B81+$C$3)/SQRT($C$1^2+$C$2^2)+ABS($D$1*DW$9+$D$2*$B81+$D$3)/SQRT($D$1^2+$D$2^2)+ABS($E$1*DW$9+$E$2*$B81+$E$3)/SQRT($E$1^2+$E$2^2)</f>
        <v>17.483677306334251</v>
      </c>
      <c r="DX81">
        <f t="shared" si="101"/>
        <v>17.399855419547578</v>
      </c>
      <c r="DY81">
        <f t="shared" si="101"/>
        <v>17.316033532760912</v>
      </c>
      <c r="DZ81">
        <f t="shared" si="101"/>
        <v>17.232211645974242</v>
      </c>
      <c r="EA81">
        <f t="shared" si="101"/>
        <v>17.148389759187566</v>
      </c>
      <c r="EB81">
        <f t="shared" si="78"/>
        <v>17.0645678724009</v>
      </c>
      <c r="EC81">
        <f t="shared" si="78"/>
        <v>16.980745985614227</v>
      </c>
      <c r="ED81">
        <f t="shared" si="78"/>
        <v>16.896924098827558</v>
      </c>
      <c r="EE81">
        <f t="shared" si="78"/>
        <v>16.813102212040889</v>
      </c>
      <c r="EF81">
        <f t="shared" si="78"/>
        <v>16.729280325254216</v>
      </c>
      <c r="EG81">
        <f t="shared" si="78"/>
        <v>16.645458438467546</v>
      </c>
      <c r="EH81">
        <f t="shared" si="78"/>
        <v>16.561636551680877</v>
      </c>
      <c r="EI81">
        <f t="shared" si="78"/>
        <v>16.477814664894204</v>
      </c>
      <c r="EJ81">
        <f t="shared" si="78"/>
        <v>16.393992778107538</v>
      </c>
      <c r="EK81">
        <f t="shared" si="78"/>
        <v>16.310170891320865</v>
      </c>
      <c r="EL81">
        <f t="shared" si="84"/>
        <v>16.226349004534192</v>
      </c>
      <c r="EM81">
        <f t="shared" si="84"/>
        <v>16.142527117747523</v>
      </c>
      <c r="EN81">
        <f t="shared" si="84"/>
        <v>16.058705230960939</v>
      </c>
      <c r="EO81">
        <f t="shared" si="84"/>
        <v>15.97488334417427</v>
      </c>
      <c r="EP81">
        <f t="shared" si="84"/>
        <v>15.891061457387599</v>
      </c>
      <c r="EQ81">
        <f t="shared" si="84"/>
        <v>15.807239570600926</v>
      </c>
      <c r="ER81">
        <f t="shared" si="84"/>
        <v>15.723417683814256</v>
      </c>
      <c r="ES81">
        <f t="shared" si="84"/>
        <v>15.639595797027587</v>
      </c>
      <c r="ET81">
        <f t="shared" si="84"/>
        <v>15.555773910240916</v>
      </c>
      <c r="EU81">
        <f t="shared" si="98"/>
        <v>15.47195202345425</v>
      </c>
      <c r="EV81">
        <f t="shared" si="98"/>
        <v>15.388130136667577</v>
      </c>
      <c r="EW81">
        <f t="shared" si="98"/>
        <v>15.304308249880904</v>
      </c>
      <c r="EX81">
        <f t="shared" si="98"/>
        <v>15.220486363094235</v>
      </c>
      <c r="EY81">
        <f t="shared" si="98"/>
        <v>15.136664476307566</v>
      </c>
      <c r="EZ81">
        <f t="shared" si="98"/>
        <v>15.052842589520896</v>
      </c>
      <c r="FA81">
        <f t="shared" si="98"/>
        <v>14.969020702734223</v>
      </c>
      <c r="FB81">
        <f t="shared" si="98"/>
        <v>14.885198815947554</v>
      </c>
      <c r="FC81">
        <f t="shared" si="98"/>
        <v>14.801376929160885</v>
      </c>
      <c r="FD81">
        <f t="shared" si="98"/>
        <v>14.717555042374212</v>
      </c>
      <c r="FE81">
        <f t="shared" si="98"/>
        <v>14.633733155587542</v>
      </c>
      <c r="FF81">
        <f t="shared" si="98"/>
        <v>14.549911268800873</v>
      </c>
      <c r="FG81">
        <f t="shared" si="98"/>
        <v>14.466089382014202</v>
      </c>
      <c r="FH81">
        <f t="shared" si="98"/>
        <v>14.382267495227532</v>
      </c>
      <c r="FI81">
        <f t="shared" si="98"/>
        <v>14.298445608440861</v>
      </c>
      <c r="FJ81">
        <f t="shared" si="98"/>
        <v>14.214623721654192</v>
      </c>
      <c r="FK81">
        <f t="shared" si="97"/>
        <v>14.130801834867523</v>
      </c>
      <c r="FL81">
        <f t="shared" si="97"/>
        <v>14.046979948080851</v>
      </c>
      <c r="FM81">
        <f t="shared" si="97"/>
        <v>13.96315806129418</v>
      </c>
      <c r="FN81">
        <f t="shared" si="97"/>
        <v>13.879336174507511</v>
      </c>
      <c r="FO81">
        <f t="shared" si="97"/>
        <v>13.79551428772084</v>
      </c>
      <c r="FP81">
        <f t="shared" si="79"/>
        <v>13.711692400934171</v>
      </c>
      <c r="FQ81">
        <f t="shared" si="79"/>
        <v>13.627870514147499</v>
      </c>
      <c r="FR81">
        <f t="shared" si="79"/>
        <v>13.54404862736083</v>
      </c>
      <c r="FS81">
        <f t="shared" si="79"/>
        <v>13.460226740574157</v>
      </c>
      <c r="FT81">
        <f t="shared" si="79"/>
        <v>13.37640485378749</v>
      </c>
      <c r="FU81">
        <f t="shared" si="76"/>
        <v>13.292582967000818</v>
      </c>
      <c r="FV81">
        <f t="shared" si="76"/>
        <v>13.208761080214149</v>
      </c>
      <c r="FW81">
        <f t="shared" si="76"/>
        <v>13.124939193427476</v>
      </c>
      <c r="FX81">
        <f t="shared" si="76"/>
        <v>13.041117306640807</v>
      </c>
      <c r="FY81">
        <f t="shared" si="76"/>
        <v>12.957295419854137</v>
      </c>
      <c r="FZ81">
        <f t="shared" si="76"/>
        <v>12.873473533067468</v>
      </c>
      <c r="GA81">
        <f t="shared" si="76"/>
        <v>12.789651646280797</v>
      </c>
      <c r="GB81">
        <f t="shared" si="76"/>
        <v>12.705829759494124</v>
      </c>
      <c r="GC81">
        <f t="shared" si="76"/>
        <v>12.622007872707456</v>
      </c>
      <c r="GD81">
        <f t="shared" si="76"/>
        <v>12.538185985920785</v>
      </c>
      <c r="GE81">
        <f t="shared" si="76"/>
        <v>12.454364099134114</v>
      </c>
      <c r="GF81">
        <f t="shared" si="76"/>
        <v>12.370542212347445</v>
      </c>
      <c r="GG81">
        <f t="shared" si="76"/>
        <v>12.286720325560774</v>
      </c>
      <c r="GH81">
        <f t="shared" si="76"/>
        <v>12.202898438774103</v>
      </c>
      <c r="GI81">
        <f t="shared" si="75"/>
        <v>12.119076551987433</v>
      </c>
      <c r="GJ81">
        <f t="shared" si="75"/>
        <v>12.035254665200764</v>
      </c>
      <c r="GK81">
        <f t="shared" si="63"/>
        <v>11.951432778414093</v>
      </c>
      <c r="GL81">
        <f t="shared" si="91"/>
        <v>11.867610891627423</v>
      </c>
      <c r="GM81">
        <f t="shared" si="91"/>
        <v>11.783789004840754</v>
      </c>
      <c r="GN81">
        <f t="shared" si="91"/>
        <v>11.699967118054083</v>
      </c>
      <c r="GO81">
        <f t="shared" si="91"/>
        <v>11.616145231267412</v>
      </c>
      <c r="GP81">
        <f t="shared" si="91"/>
        <v>11.532323344480742</v>
      </c>
      <c r="GQ81">
        <f t="shared" si="91"/>
        <v>11.448501457694073</v>
      </c>
      <c r="GR81">
        <f t="shared" si="91"/>
        <v>11.364679570907402</v>
      </c>
      <c r="GS81">
        <f t="shared" si="91"/>
        <v>11.280857684120733</v>
      </c>
      <c r="GT81">
        <f t="shared" si="91"/>
        <v>11.197035797334062</v>
      </c>
      <c r="GU81">
        <f t="shared" si="91"/>
        <v>11.11321391054739</v>
      </c>
      <c r="GV81">
        <f t="shared" si="91"/>
        <v>11.029392023760717</v>
      </c>
      <c r="GW81">
        <f t="shared" si="91"/>
        <v>10.94557013697405</v>
      </c>
      <c r="GX81">
        <f t="shared" si="91"/>
        <v>10.861748250187377</v>
      </c>
      <c r="GY81">
        <f t="shared" si="91"/>
        <v>10.777926363400711</v>
      </c>
      <c r="GZ81">
        <f t="shared" si="91"/>
        <v>10.69410447661404</v>
      </c>
      <c r="HA81">
        <f t="shared" si="91"/>
        <v>10.610282589827371</v>
      </c>
      <c r="HB81">
        <f t="shared" si="87"/>
        <v>10.5264607030407</v>
      </c>
      <c r="HC81">
        <f t="shared" si="87"/>
        <v>10.442638816254028</v>
      </c>
      <c r="HD81">
        <f t="shared" si="87"/>
        <v>10.358816929467359</v>
      </c>
      <c r="HE81">
        <f t="shared" si="87"/>
        <v>10.430529178264877</v>
      </c>
      <c r="HF81">
        <f t="shared" si="87"/>
        <v>10.689138413032762</v>
      </c>
      <c r="HG81">
        <f t="shared" si="87"/>
        <v>10.947747647800645</v>
      </c>
      <c r="HH81">
        <f t="shared" si="87"/>
        <v>11.20635688256853</v>
      </c>
      <c r="HI81">
        <f t="shared" si="87"/>
        <v>11.464966117336413</v>
      </c>
      <c r="HJ81">
        <f t="shared" si="87"/>
        <v>11.723575352104296</v>
      </c>
      <c r="HK81">
        <f t="shared" si="87"/>
        <v>11.982184586872181</v>
      </c>
      <c r="HL81">
        <f t="shared" si="87"/>
        <v>12.240793821640064</v>
      </c>
      <c r="HM81">
        <f t="shared" si="95"/>
        <v>12.499403056407949</v>
      </c>
      <c r="HN81">
        <f t="shared" si="95"/>
        <v>12.758012291175834</v>
      </c>
      <c r="HO81">
        <f t="shared" si="95"/>
        <v>13.016621525943714</v>
      </c>
      <c r="HP81">
        <f t="shared" si="95"/>
        <v>13.275230760711601</v>
      </c>
      <c r="HQ81">
        <f t="shared" si="95"/>
        <v>13.533839995479486</v>
      </c>
      <c r="HR81">
        <f t="shared" si="95"/>
        <v>13.792449230247369</v>
      </c>
      <c r="HS81">
        <f t="shared" si="95"/>
        <v>14.051058465015256</v>
      </c>
      <c r="HT81">
        <f t="shared" si="95"/>
        <v>14.309667699783139</v>
      </c>
      <c r="HU81">
        <f t="shared" si="95"/>
        <v>14.568276934551024</v>
      </c>
      <c r="HV81">
        <f t="shared" si="95"/>
        <v>14.826886169318907</v>
      </c>
      <c r="HW81">
        <f t="shared" si="95"/>
        <v>15.085495404086791</v>
      </c>
      <c r="HX81">
        <f t="shared" si="95"/>
        <v>15.344104638854679</v>
      </c>
      <c r="HY81">
        <f t="shared" si="95"/>
        <v>15.602713873622562</v>
      </c>
      <c r="HZ81">
        <f t="shared" si="95"/>
        <v>15.861323108390444</v>
      </c>
      <c r="IA81">
        <f t="shared" si="95"/>
        <v>16.119932343158325</v>
      </c>
      <c r="IB81">
        <f t="shared" si="95"/>
        <v>16.37854157792621</v>
      </c>
      <c r="IC81">
        <f t="shared" si="93"/>
        <v>16.637150812694099</v>
      </c>
      <c r="ID81">
        <f t="shared" si="88"/>
        <v>16.89576004746198</v>
      </c>
      <c r="IE81">
        <f t="shared" si="88"/>
        <v>17.154369282229865</v>
      </c>
      <c r="IF81">
        <f t="shared" si="88"/>
        <v>17.41297851699775</v>
      </c>
      <c r="IG81">
        <f t="shared" si="88"/>
        <v>17.671587751765632</v>
      </c>
      <c r="IH81">
        <f t="shared" si="88"/>
        <v>17.93019698653352</v>
      </c>
      <c r="II81">
        <f t="shared" si="88"/>
        <v>18.188806221301405</v>
      </c>
      <c r="IJ81">
        <f t="shared" si="88"/>
        <v>18.44741545606929</v>
      </c>
      <c r="IK81">
        <f t="shared" si="88"/>
        <v>18.706024690837168</v>
      </c>
      <c r="IL81">
        <f t="shared" si="88"/>
        <v>18.964633925605053</v>
      </c>
      <c r="IM81">
        <f t="shared" si="88"/>
        <v>19.223243160372938</v>
      </c>
      <c r="IN81">
        <f t="shared" si="88"/>
        <v>19.481852395140823</v>
      </c>
      <c r="IO81">
        <f t="shared" si="88"/>
        <v>19.740461629908708</v>
      </c>
      <c r="IP81">
        <f t="shared" si="88"/>
        <v>19.99907086467659</v>
      </c>
      <c r="IQ81">
        <f t="shared" si="88"/>
        <v>20.257680099444478</v>
      </c>
      <c r="IR81">
        <f t="shared" si="88"/>
        <v>20.51628933421236</v>
      </c>
      <c r="IS81">
        <f t="shared" si="88"/>
        <v>20.774898568980245</v>
      </c>
      <c r="IT81">
        <f t="shared" si="83"/>
        <v>21.033507803748133</v>
      </c>
      <c r="IU81">
        <f t="shared" si="83"/>
        <v>21.292117038516018</v>
      </c>
      <c r="IV81">
        <f t="shared" si="83"/>
        <v>21.5507262732839</v>
      </c>
      <c r="IW81">
        <f t="shared" si="83"/>
        <v>21.809335508051788</v>
      </c>
      <c r="IX81">
        <f t="shared" si="80"/>
        <v>22.06794474281967</v>
      </c>
      <c r="IY81">
        <f t="shared" si="80"/>
        <v>22.326553977587555</v>
      </c>
      <c r="IZ81">
        <f t="shared" si="80"/>
        <v>22.585163212355432</v>
      </c>
      <c r="JA81">
        <f t="shared" si="80"/>
        <v>22.843772447123321</v>
      </c>
      <c r="JB81">
        <f t="shared" si="80"/>
        <v>23.10238168189121</v>
      </c>
      <c r="JC81">
        <f t="shared" si="80"/>
        <v>23.360990916659091</v>
      </c>
      <c r="JD81">
        <f t="shared" si="80"/>
        <v>23.619600151426976</v>
      </c>
      <c r="JE81">
        <f t="shared" si="80"/>
        <v>23.878209386194854</v>
      </c>
      <c r="JF81">
        <f t="shared" si="80"/>
        <v>24.136818620962742</v>
      </c>
      <c r="JG81">
        <f t="shared" si="80"/>
        <v>24.395427855730627</v>
      </c>
      <c r="JH81">
        <f t="shared" si="80"/>
        <v>24.654037090498509</v>
      </c>
      <c r="JI81">
        <f t="shared" si="80"/>
        <v>24.912646325266397</v>
      </c>
      <c r="JJ81">
        <f t="shared" si="80"/>
        <v>25.171255560034275</v>
      </c>
      <c r="JK81">
        <f t="shared" si="80"/>
        <v>25.429864794802164</v>
      </c>
      <c r="JL81">
        <f t="shared" si="80"/>
        <v>25.688474029570049</v>
      </c>
      <c r="JM81">
        <f t="shared" si="96"/>
        <v>25.94708326433793</v>
      </c>
      <c r="JN81">
        <f t="shared" si="96"/>
        <v>26.205692499105815</v>
      </c>
      <c r="JO81">
        <f t="shared" si="96"/>
        <v>26.4643017338737</v>
      </c>
      <c r="JP81">
        <f t="shared" si="96"/>
        <v>26.722910968641585</v>
      </c>
      <c r="JQ81">
        <f t="shared" si="96"/>
        <v>26.981520203409474</v>
      </c>
      <c r="JR81">
        <f t="shared" si="96"/>
        <v>27.240129438177355</v>
      </c>
      <c r="JS81">
        <f t="shared" si="96"/>
        <v>27.498738672945237</v>
      </c>
      <c r="JT81">
        <f t="shared" si="96"/>
        <v>27.757347907713122</v>
      </c>
      <c r="JU81">
        <f t="shared" si="99"/>
        <v>28.015957142481003</v>
      </c>
      <c r="JV81">
        <f t="shared" si="99"/>
        <v>28.274566377248895</v>
      </c>
      <c r="JW81">
        <f t="shared" si="99"/>
        <v>28.533175612016773</v>
      </c>
    </row>
    <row r="82" spans="2:283" x14ac:dyDescent="0.25">
      <c r="B82">
        <v>-6.80000000000003</v>
      </c>
      <c r="C82">
        <f t="shared" ref="C82:R145" si="102">ABS($C$1*C$9+$C$2*$B82+$C$3)/SQRT($C$1^2+$C$2^2)+ABS($D$1*C$9+$D$2*$B82+$D$3)/SQRT($D$1^2+$D$2^2)+ABS($E$1*C$9+$E$2*$B82+$E$3)/SQRT($E$1^2+$E$2^2)</f>
        <v>43.822644696775654</v>
      </c>
      <c r="D82">
        <f t="shared" si="102"/>
        <v>43.564035462007773</v>
      </c>
      <c r="E82">
        <f t="shared" si="102"/>
        <v>43.305426227239892</v>
      </c>
      <c r="F82">
        <f t="shared" si="102"/>
        <v>43.046816992472003</v>
      </c>
      <c r="G82">
        <f t="shared" si="102"/>
        <v>42.788207757704122</v>
      </c>
      <c r="H82">
        <f t="shared" si="102"/>
        <v>42.52959852293624</v>
      </c>
      <c r="I82">
        <f t="shared" si="102"/>
        <v>42.270989288168352</v>
      </c>
      <c r="J82">
        <f t="shared" si="102"/>
        <v>42.012380053400463</v>
      </c>
      <c r="K82">
        <f t="shared" si="102"/>
        <v>41.753770818632582</v>
      </c>
      <c r="L82">
        <f t="shared" si="102"/>
        <v>41.4951615838647</v>
      </c>
      <c r="M82">
        <f t="shared" si="102"/>
        <v>41.236552349096812</v>
      </c>
      <c r="N82">
        <f t="shared" si="102"/>
        <v>40.97794311432893</v>
      </c>
      <c r="O82">
        <f t="shared" si="102"/>
        <v>40.719333879561049</v>
      </c>
      <c r="P82">
        <f t="shared" si="102"/>
        <v>40.46072464479316</v>
      </c>
      <c r="Q82">
        <f t="shared" si="102"/>
        <v>40.202115410025279</v>
      </c>
      <c r="R82">
        <f t="shared" si="102"/>
        <v>39.943506175257397</v>
      </c>
      <c r="S82">
        <f t="shared" si="100"/>
        <v>39.684896940489509</v>
      </c>
      <c r="T82">
        <f t="shared" si="100"/>
        <v>39.42628770572162</v>
      </c>
      <c r="U82">
        <f t="shared" si="100"/>
        <v>39.167678470953739</v>
      </c>
      <c r="V82">
        <f t="shared" si="100"/>
        <v>38.909069236185857</v>
      </c>
      <c r="W82">
        <f t="shared" si="100"/>
        <v>38.650460001417969</v>
      </c>
      <c r="X82">
        <f t="shared" si="100"/>
        <v>38.391850766650094</v>
      </c>
      <c r="Y82">
        <f t="shared" si="100"/>
        <v>38.133241531882206</v>
      </c>
      <c r="Z82">
        <f t="shared" si="100"/>
        <v>37.874632297114317</v>
      </c>
      <c r="AA82">
        <f t="shared" si="100"/>
        <v>37.616023062346429</v>
      </c>
      <c r="AB82">
        <f t="shared" si="100"/>
        <v>37.357413827578547</v>
      </c>
      <c r="AC82">
        <f t="shared" si="100"/>
        <v>37.098804592810666</v>
      </c>
      <c r="AD82">
        <f t="shared" si="100"/>
        <v>36.840195358042777</v>
      </c>
      <c r="AE82">
        <f t="shared" si="100"/>
        <v>36.581586123274896</v>
      </c>
      <c r="AF82">
        <f t="shared" si="100"/>
        <v>36.322976888507007</v>
      </c>
      <c r="AG82">
        <f t="shared" si="100"/>
        <v>36.064367653739126</v>
      </c>
      <c r="AH82">
        <f t="shared" si="89"/>
        <v>35.805758418971244</v>
      </c>
      <c r="AI82">
        <f t="shared" si="89"/>
        <v>35.547149184203363</v>
      </c>
      <c r="AJ82">
        <f t="shared" si="89"/>
        <v>35.288539949435474</v>
      </c>
      <c r="AK82">
        <f t="shared" si="89"/>
        <v>35.029930714667586</v>
      </c>
      <c r="AL82">
        <f t="shared" si="89"/>
        <v>34.771321479899704</v>
      </c>
      <c r="AM82">
        <f t="shared" si="89"/>
        <v>34.512712245131823</v>
      </c>
      <c r="AN82">
        <f t="shared" si="89"/>
        <v>34.254103010363941</v>
      </c>
      <c r="AO82">
        <f t="shared" si="89"/>
        <v>33.995493775596046</v>
      </c>
      <c r="AP82">
        <f t="shared" si="89"/>
        <v>33.736884540828171</v>
      </c>
      <c r="AQ82">
        <f t="shared" si="89"/>
        <v>33.47827530606029</v>
      </c>
      <c r="AR82">
        <f t="shared" si="89"/>
        <v>33.219666071292423</v>
      </c>
      <c r="AS82">
        <f t="shared" si="89"/>
        <v>32.961056836524541</v>
      </c>
      <c r="AT82">
        <f t="shared" si="89"/>
        <v>32.702447601756688</v>
      </c>
      <c r="AU82">
        <f t="shared" si="89"/>
        <v>32.4438383669888</v>
      </c>
      <c r="AV82">
        <f t="shared" si="89"/>
        <v>32.185229132220911</v>
      </c>
      <c r="AW82">
        <f t="shared" si="89"/>
        <v>31.92661989745303</v>
      </c>
      <c r="AX82">
        <f t="shared" si="85"/>
        <v>31.668010662685141</v>
      </c>
      <c r="AY82">
        <f t="shared" si="85"/>
        <v>31.40940142791726</v>
      </c>
      <c r="AZ82">
        <f t="shared" si="85"/>
        <v>31.150792193149378</v>
      </c>
      <c r="BA82">
        <f t="shared" si="85"/>
        <v>30.892182958381493</v>
      </c>
      <c r="BB82">
        <f t="shared" si="85"/>
        <v>30.633573723613612</v>
      </c>
      <c r="BC82">
        <f t="shared" si="85"/>
        <v>30.374964488845727</v>
      </c>
      <c r="BD82">
        <f t="shared" si="85"/>
        <v>30.116355254077845</v>
      </c>
      <c r="BE82">
        <f t="shared" si="85"/>
        <v>29.85774601930995</v>
      </c>
      <c r="BF82">
        <f t="shared" si="85"/>
        <v>29.599136784542068</v>
      </c>
      <c r="BG82">
        <f t="shared" si="85"/>
        <v>29.340527549774187</v>
      </c>
      <c r="BH82">
        <f t="shared" si="85"/>
        <v>29.081918315006298</v>
      </c>
      <c r="BI82">
        <f t="shared" si="85"/>
        <v>28.82330908023842</v>
      </c>
      <c r="BJ82">
        <f t="shared" si="85"/>
        <v>28.564699845470535</v>
      </c>
      <c r="BK82">
        <f t="shared" si="85"/>
        <v>28.306090610702654</v>
      </c>
      <c r="BL82">
        <f t="shared" si="85"/>
        <v>28.047481375934769</v>
      </c>
      <c r="BM82">
        <f t="shared" si="55"/>
        <v>27.78887214116688</v>
      </c>
      <c r="BN82">
        <f t="shared" si="90"/>
        <v>27.530262906398992</v>
      </c>
      <c r="BO82">
        <f t="shared" si="90"/>
        <v>27.271653671631114</v>
      </c>
      <c r="BP82">
        <f t="shared" si="90"/>
        <v>27.013044436863225</v>
      </c>
      <c r="BQ82">
        <f t="shared" si="90"/>
        <v>26.754435202095344</v>
      </c>
      <c r="BR82">
        <f t="shared" si="90"/>
        <v>26.495825967327459</v>
      </c>
      <c r="BS82">
        <f t="shared" si="90"/>
        <v>26.23721673255957</v>
      </c>
      <c r="BT82">
        <f t="shared" si="90"/>
        <v>25.978607497791693</v>
      </c>
      <c r="BU82">
        <f t="shared" si="90"/>
        <v>25.719998263023808</v>
      </c>
      <c r="BV82">
        <f t="shared" si="90"/>
        <v>25.461389028255944</v>
      </c>
      <c r="BW82">
        <f t="shared" si="90"/>
        <v>25.202779793488062</v>
      </c>
      <c r="BX82">
        <f t="shared" si="90"/>
        <v>24.944170558720181</v>
      </c>
      <c r="BY82">
        <f t="shared" si="90"/>
        <v>24.685561323952296</v>
      </c>
      <c r="BZ82">
        <f t="shared" si="90"/>
        <v>24.426952089184411</v>
      </c>
      <c r="CA82">
        <f t="shared" si="90"/>
        <v>24.168342854416522</v>
      </c>
      <c r="CB82">
        <f t="shared" si="90"/>
        <v>23.909733619648641</v>
      </c>
      <c r="CC82">
        <f t="shared" si="90"/>
        <v>23.65112438488076</v>
      </c>
      <c r="CD82">
        <f t="shared" si="86"/>
        <v>23.392515150112871</v>
      </c>
      <c r="CE82">
        <f t="shared" si="86"/>
        <v>23.13390591534499</v>
      </c>
      <c r="CF82">
        <f t="shared" si="86"/>
        <v>22.875296680577105</v>
      </c>
      <c r="CG82">
        <f t="shared" si="86"/>
        <v>22.61668744580922</v>
      </c>
      <c r="CH82">
        <f t="shared" si="86"/>
        <v>22.358078211041338</v>
      </c>
      <c r="CI82">
        <f t="shared" si="86"/>
        <v>22.09946897627345</v>
      </c>
      <c r="CJ82">
        <f t="shared" si="94"/>
        <v>21.840859741505568</v>
      </c>
      <c r="CK82">
        <f t="shared" si="94"/>
        <v>21.582250506737683</v>
      </c>
      <c r="CL82">
        <f t="shared" si="94"/>
        <v>21.323641271969802</v>
      </c>
      <c r="CM82">
        <f t="shared" si="94"/>
        <v>21.065032037201917</v>
      </c>
      <c r="CN82">
        <f t="shared" si="94"/>
        <v>20.806422802434028</v>
      </c>
      <c r="CO82">
        <f t="shared" si="94"/>
        <v>20.547813567666147</v>
      </c>
      <c r="CP82">
        <f t="shared" si="94"/>
        <v>20.289204332898262</v>
      </c>
      <c r="CQ82">
        <f t="shared" si="94"/>
        <v>20.030595098130384</v>
      </c>
      <c r="CR82">
        <f t="shared" si="94"/>
        <v>19.930182433660974</v>
      </c>
      <c r="CS82">
        <f t="shared" si="94"/>
        <v>19.846360546874305</v>
      </c>
      <c r="CT82">
        <f t="shared" si="94"/>
        <v>19.762538660087635</v>
      </c>
      <c r="CU82">
        <f t="shared" si="94"/>
        <v>19.678716773300962</v>
      </c>
      <c r="CV82">
        <f t="shared" si="94"/>
        <v>19.594894886514297</v>
      </c>
      <c r="CW82">
        <f t="shared" si="94"/>
        <v>19.511072999727624</v>
      </c>
      <c r="CX82">
        <f t="shared" si="94"/>
        <v>19.427251112940965</v>
      </c>
      <c r="CY82">
        <f t="shared" si="94"/>
        <v>19.343429226154292</v>
      </c>
      <c r="CZ82">
        <f t="shared" si="92"/>
        <v>19.259607339367587</v>
      </c>
      <c r="DA82">
        <f t="shared" si="92"/>
        <v>19.175785452580918</v>
      </c>
      <c r="DB82">
        <f t="shared" si="92"/>
        <v>19.091963565794252</v>
      </c>
      <c r="DC82">
        <f t="shared" si="92"/>
        <v>19.008141679007576</v>
      </c>
      <c r="DD82">
        <f t="shared" si="92"/>
        <v>18.924319792220906</v>
      </c>
      <c r="DE82">
        <f t="shared" si="61"/>
        <v>18.840497905434233</v>
      </c>
      <c r="DF82">
        <f t="shared" si="61"/>
        <v>18.756676018647568</v>
      </c>
      <c r="DG82">
        <f t="shared" si="61"/>
        <v>18.672854131860898</v>
      </c>
      <c r="DH82">
        <f t="shared" ref="DH82:DW145" si="103">ABS($C$1*DH$9+$C$2*$B82+$C$3)/SQRT($C$1^2+$C$2^2)+ABS($D$1*DH$9+$D$2*$B82+$D$3)/SQRT($D$1^2+$D$2^2)+ABS($E$1*DH$9+$E$2*$B82+$E$3)/SQRT($E$1^2+$E$2^2)</f>
        <v>18.589032245074225</v>
      </c>
      <c r="DI82">
        <f t="shared" si="103"/>
        <v>18.505210358287556</v>
      </c>
      <c r="DJ82">
        <f t="shared" si="103"/>
        <v>18.421388471500883</v>
      </c>
      <c r="DK82">
        <f t="shared" si="103"/>
        <v>18.337566584714217</v>
      </c>
      <c r="DL82">
        <f t="shared" si="103"/>
        <v>18.253744697927544</v>
      </c>
      <c r="DM82">
        <f t="shared" si="103"/>
        <v>18.169922811140875</v>
      </c>
      <c r="DN82">
        <f t="shared" si="103"/>
        <v>18.086100924354206</v>
      </c>
      <c r="DO82">
        <f t="shared" si="103"/>
        <v>18.002279037567533</v>
      </c>
      <c r="DP82">
        <f t="shared" si="103"/>
        <v>17.918457150780863</v>
      </c>
      <c r="DQ82">
        <f t="shared" si="103"/>
        <v>17.834635263994191</v>
      </c>
      <c r="DR82">
        <f t="shared" si="103"/>
        <v>17.750813377207521</v>
      </c>
      <c r="DS82">
        <f t="shared" si="103"/>
        <v>17.666991490420855</v>
      </c>
      <c r="DT82">
        <f t="shared" si="103"/>
        <v>17.583169603634182</v>
      </c>
      <c r="DU82">
        <f t="shared" si="103"/>
        <v>17.499347716847513</v>
      </c>
      <c r="DV82">
        <f t="shared" si="103"/>
        <v>17.41552583006084</v>
      </c>
      <c r="DW82">
        <f t="shared" si="103"/>
        <v>17.331703943274171</v>
      </c>
      <c r="DX82">
        <f t="shared" si="101"/>
        <v>17.247882056487502</v>
      </c>
      <c r="DY82">
        <f t="shared" si="101"/>
        <v>17.164060169700829</v>
      </c>
      <c r="DZ82">
        <f t="shared" si="101"/>
        <v>17.080238282914159</v>
      </c>
      <c r="EA82">
        <f t="shared" si="101"/>
        <v>16.996416396127486</v>
      </c>
      <c r="EB82">
        <f t="shared" si="78"/>
        <v>16.912594509340821</v>
      </c>
      <c r="EC82">
        <f t="shared" si="78"/>
        <v>16.828772622554151</v>
      </c>
      <c r="ED82">
        <f t="shared" si="78"/>
        <v>16.744950735767478</v>
      </c>
      <c r="EE82">
        <f t="shared" si="78"/>
        <v>16.661128848980809</v>
      </c>
      <c r="EF82">
        <f t="shared" si="78"/>
        <v>16.577306962194136</v>
      </c>
      <c r="EG82">
        <f t="shared" si="78"/>
        <v>16.49348507540747</v>
      </c>
      <c r="EH82">
        <f t="shared" si="78"/>
        <v>16.409663188620797</v>
      </c>
      <c r="EI82">
        <f t="shared" si="78"/>
        <v>16.325841301834128</v>
      </c>
      <c r="EJ82">
        <f t="shared" si="78"/>
        <v>16.242019415047459</v>
      </c>
      <c r="EK82">
        <f t="shared" si="78"/>
        <v>16.158197528260786</v>
      </c>
      <c r="EL82">
        <f t="shared" si="84"/>
        <v>16.074375641474116</v>
      </c>
      <c r="EM82">
        <f t="shared" si="84"/>
        <v>15.990553754687445</v>
      </c>
      <c r="EN82">
        <f t="shared" si="84"/>
        <v>15.906731867900859</v>
      </c>
      <c r="EO82">
        <f t="shared" si="84"/>
        <v>15.822909981114188</v>
      </c>
      <c r="EP82">
        <f t="shared" si="84"/>
        <v>15.739088094327521</v>
      </c>
      <c r="EQ82">
        <f t="shared" si="84"/>
        <v>15.655266207540848</v>
      </c>
      <c r="ER82">
        <f t="shared" si="84"/>
        <v>15.571444320754178</v>
      </c>
      <c r="ES82">
        <f t="shared" si="84"/>
        <v>15.487622433967507</v>
      </c>
      <c r="ET82">
        <f t="shared" si="84"/>
        <v>15.403800547180838</v>
      </c>
      <c r="EU82">
        <f t="shared" si="98"/>
        <v>15.31997866039417</v>
      </c>
      <c r="EV82">
        <f t="shared" si="98"/>
        <v>15.236156773607497</v>
      </c>
      <c r="EW82">
        <f t="shared" si="98"/>
        <v>15.152334886820825</v>
      </c>
      <c r="EX82">
        <f t="shared" si="98"/>
        <v>15.068513000034157</v>
      </c>
      <c r="EY82">
        <f t="shared" si="98"/>
        <v>14.984691113247486</v>
      </c>
      <c r="EZ82">
        <f t="shared" si="98"/>
        <v>14.900869226460816</v>
      </c>
      <c r="FA82">
        <f t="shared" si="98"/>
        <v>14.817047339674144</v>
      </c>
      <c r="FB82">
        <f t="shared" si="98"/>
        <v>14.733225452887474</v>
      </c>
      <c r="FC82">
        <f t="shared" si="98"/>
        <v>14.649403566100805</v>
      </c>
      <c r="FD82">
        <f t="shared" si="98"/>
        <v>14.565581679314135</v>
      </c>
      <c r="FE82">
        <f t="shared" si="98"/>
        <v>14.481759792527463</v>
      </c>
      <c r="FF82">
        <f t="shared" si="98"/>
        <v>14.397937905740793</v>
      </c>
      <c r="FG82">
        <f t="shared" si="98"/>
        <v>14.314116018954124</v>
      </c>
      <c r="FH82">
        <f t="shared" si="98"/>
        <v>14.230294132167455</v>
      </c>
      <c r="FI82">
        <f t="shared" si="98"/>
        <v>14.146472245380782</v>
      </c>
      <c r="FJ82">
        <f t="shared" si="98"/>
        <v>14.062650358594112</v>
      </c>
      <c r="FK82">
        <f t="shared" si="97"/>
        <v>13.978828471807443</v>
      </c>
      <c r="FL82">
        <f t="shared" si="97"/>
        <v>13.895006585020772</v>
      </c>
      <c r="FM82">
        <f t="shared" si="97"/>
        <v>13.811184698234101</v>
      </c>
      <c r="FN82">
        <f t="shared" si="97"/>
        <v>13.727362811447431</v>
      </c>
      <c r="FO82">
        <f t="shared" si="97"/>
        <v>13.643540924660762</v>
      </c>
      <c r="FP82">
        <f t="shared" si="79"/>
        <v>13.559719037874091</v>
      </c>
      <c r="FQ82">
        <f t="shared" si="79"/>
        <v>13.475897151087421</v>
      </c>
      <c r="FR82">
        <f t="shared" si="79"/>
        <v>13.39207526430075</v>
      </c>
      <c r="FS82">
        <f t="shared" si="79"/>
        <v>13.308253377514081</v>
      </c>
      <c r="FT82">
        <f t="shared" si="79"/>
        <v>13.224431490727408</v>
      </c>
      <c r="FU82">
        <f t="shared" si="76"/>
        <v>13.140609603940739</v>
      </c>
      <c r="FV82">
        <f t="shared" ref="FV82:GK145" si="104">ABS($C$1*FV$9+$C$2*$B82+$C$3)/SQRT($C$1^2+$C$2^2)+ABS($D$1*FV$9+$D$2*$B82+$D$3)/SQRT($D$1^2+$D$2^2)+ABS($E$1*FV$9+$E$2*$B82+$E$3)/SQRT($E$1^2+$E$2^2)</f>
        <v>13.056787717154069</v>
      </c>
      <c r="FW82">
        <f t="shared" si="104"/>
        <v>12.9729658303674</v>
      </c>
      <c r="FX82">
        <f t="shared" si="104"/>
        <v>12.889143943580729</v>
      </c>
      <c r="FY82">
        <f t="shared" si="104"/>
        <v>12.805322056794058</v>
      </c>
      <c r="FZ82">
        <f t="shared" si="104"/>
        <v>12.72150017000739</v>
      </c>
      <c r="GA82">
        <f t="shared" si="104"/>
        <v>12.637678283220717</v>
      </c>
      <c r="GB82">
        <f t="shared" si="104"/>
        <v>12.553856396434046</v>
      </c>
      <c r="GC82">
        <f t="shared" si="104"/>
        <v>12.470034509647377</v>
      </c>
      <c r="GD82">
        <f t="shared" si="104"/>
        <v>12.386212622860707</v>
      </c>
      <c r="GE82">
        <f t="shared" si="104"/>
        <v>12.302390736074038</v>
      </c>
      <c r="GF82">
        <f t="shared" si="104"/>
        <v>12.218568849287367</v>
      </c>
      <c r="GG82">
        <f t="shared" si="104"/>
        <v>12.134746962500696</v>
      </c>
      <c r="GH82">
        <f t="shared" si="104"/>
        <v>12.050925075714026</v>
      </c>
      <c r="GI82">
        <f t="shared" si="104"/>
        <v>11.967103188927354</v>
      </c>
      <c r="GJ82">
        <f t="shared" si="104"/>
        <v>11.883281302140684</v>
      </c>
      <c r="GK82">
        <f t="shared" si="104"/>
        <v>11.799459415354017</v>
      </c>
      <c r="GL82">
        <f t="shared" si="91"/>
        <v>11.715637528567344</v>
      </c>
      <c r="GM82">
        <f t="shared" si="91"/>
        <v>11.631815641780673</v>
      </c>
      <c r="GN82">
        <f t="shared" si="91"/>
        <v>11.547993754994003</v>
      </c>
      <c r="GO82">
        <f t="shared" si="91"/>
        <v>11.464171868207332</v>
      </c>
      <c r="GP82">
        <f t="shared" si="91"/>
        <v>11.380349981420665</v>
      </c>
      <c r="GQ82">
        <f t="shared" si="91"/>
        <v>11.296528094633993</v>
      </c>
      <c r="GR82">
        <f t="shared" si="91"/>
        <v>11.212706207847322</v>
      </c>
      <c r="GS82">
        <f t="shared" si="91"/>
        <v>11.128884321060651</v>
      </c>
      <c r="GT82">
        <f t="shared" si="91"/>
        <v>11.045062434273982</v>
      </c>
      <c r="GU82">
        <f t="shared" si="91"/>
        <v>10.961240547487311</v>
      </c>
      <c r="GV82">
        <f t="shared" si="91"/>
        <v>10.87741866070064</v>
      </c>
      <c r="GW82">
        <f t="shared" si="91"/>
        <v>10.79359677391397</v>
      </c>
      <c r="GX82">
        <f t="shared" si="91"/>
        <v>10.709774887127301</v>
      </c>
      <c r="GY82">
        <f t="shared" si="91"/>
        <v>10.62595300034063</v>
      </c>
      <c r="GZ82">
        <f t="shared" si="91"/>
        <v>10.54213111355396</v>
      </c>
      <c r="HA82">
        <f t="shared" si="91"/>
        <v>10.458309226767289</v>
      </c>
      <c r="HB82">
        <f t="shared" si="87"/>
        <v>10.374487339980618</v>
      </c>
      <c r="HC82">
        <f t="shared" si="87"/>
        <v>10.290665453193951</v>
      </c>
      <c r="HD82">
        <f t="shared" si="87"/>
        <v>10.226685369711902</v>
      </c>
      <c r="HE82">
        <f t="shared" si="87"/>
        <v>10.485294604479785</v>
      </c>
      <c r="HF82">
        <f t="shared" si="87"/>
        <v>10.743903839247675</v>
      </c>
      <c r="HG82">
        <f t="shared" si="87"/>
        <v>11.002513074015555</v>
      </c>
      <c r="HH82">
        <f t="shared" si="87"/>
        <v>11.261122308783442</v>
      </c>
      <c r="HI82">
        <f t="shared" si="87"/>
        <v>11.519731543551323</v>
      </c>
      <c r="HJ82">
        <f t="shared" si="87"/>
        <v>11.778340778319206</v>
      </c>
      <c r="HK82">
        <f t="shared" si="87"/>
        <v>12.036950013087093</v>
      </c>
      <c r="HL82">
        <f t="shared" si="87"/>
        <v>12.295559247854975</v>
      </c>
      <c r="HM82">
        <f t="shared" si="95"/>
        <v>12.554168482622863</v>
      </c>
      <c r="HN82">
        <f t="shared" si="95"/>
        <v>12.812777717390743</v>
      </c>
      <c r="HO82">
        <f t="shared" si="95"/>
        <v>13.071386952158628</v>
      </c>
      <c r="HP82">
        <f t="shared" si="95"/>
        <v>13.329996186926515</v>
      </c>
      <c r="HQ82">
        <f t="shared" si="95"/>
        <v>13.588605421694398</v>
      </c>
      <c r="HR82">
        <f t="shared" si="95"/>
        <v>13.847214656462281</v>
      </c>
      <c r="HS82">
        <f t="shared" si="95"/>
        <v>14.105823891230168</v>
      </c>
      <c r="HT82">
        <f t="shared" si="95"/>
        <v>14.364433125998053</v>
      </c>
      <c r="HU82">
        <f t="shared" si="95"/>
        <v>14.623042360765938</v>
      </c>
      <c r="HV82">
        <f t="shared" si="95"/>
        <v>14.881651595533819</v>
      </c>
      <c r="HW82">
        <f t="shared" si="95"/>
        <v>15.140260830301703</v>
      </c>
      <c r="HX82">
        <f t="shared" si="95"/>
        <v>15.398870065069591</v>
      </c>
      <c r="HY82">
        <f t="shared" si="95"/>
        <v>15.657479299837473</v>
      </c>
      <c r="HZ82">
        <f t="shared" si="95"/>
        <v>15.916088534605358</v>
      </c>
      <c r="IA82">
        <f t="shared" si="95"/>
        <v>16.174697769373239</v>
      </c>
      <c r="IB82">
        <f t="shared" si="95"/>
        <v>16.433307004141124</v>
      </c>
      <c r="IC82">
        <f t="shared" si="93"/>
        <v>16.691916238909009</v>
      </c>
      <c r="ID82">
        <f t="shared" si="88"/>
        <v>16.950525473676894</v>
      </c>
      <c r="IE82">
        <f t="shared" si="88"/>
        <v>17.209134708444775</v>
      </c>
      <c r="IF82">
        <f t="shared" si="88"/>
        <v>17.467743943212664</v>
      </c>
      <c r="IG82">
        <f t="shared" si="88"/>
        <v>17.726353177980545</v>
      </c>
      <c r="IH82">
        <f t="shared" si="88"/>
        <v>17.984962412748434</v>
      </c>
      <c r="II82">
        <f t="shared" si="88"/>
        <v>18.243571647516315</v>
      </c>
      <c r="IJ82">
        <f t="shared" si="88"/>
        <v>18.5021808822842</v>
      </c>
      <c r="IK82">
        <f t="shared" si="88"/>
        <v>18.760790117052082</v>
      </c>
      <c r="IL82">
        <f t="shared" si="88"/>
        <v>19.019399351819967</v>
      </c>
      <c r="IM82">
        <f t="shared" si="88"/>
        <v>19.278008586587852</v>
      </c>
      <c r="IN82">
        <f t="shared" si="88"/>
        <v>19.536617821355737</v>
      </c>
      <c r="IO82">
        <f t="shared" si="88"/>
        <v>19.795227056123622</v>
      </c>
      <c r="IP82">
        <f t="shared" si="88"/>
        <v>20.053836290891503</v>
      </c>
      <c r="IQ82">
        <f t="shared" si="88"/>
        <v>20.312445525659388</v>
      </c>
      <c r="IR82">
        <f t="shared" si="88"/>
        <v>20.571054760427273</v>
      </c>
      <c r="IS82">
        <f t="shared" si="88"/>
        <v>20.829663995195158</v>
      </c>
      <c r="IT82">
        <f t="shared" si="83"/>
        <v>21.08827322996304</v>
      </c>
      <c r="IU82">
        <f t="shared" si="83"/>
        <v>21.346882464730925</v>
      </c>
      <c r="IV82">
        <f t="shared" si="83"/>
        <v>21.60549169949881</v>
      </c>
      <c r="IW82">
        <f t="shared" si="83"/>
        <v>21.864100934266702</v>
      </c>
      <c r="IX82">
        <f t="shared" si="80"/>
        <v>22.122710169034583</v>
      </c>
      <c r="IY82">
        <f t="shared" si="80"/>
        <v>22.381319403802461</v>
      </c>
      <c r="IZ82">
        <f t="shared" si="80"/>
        <v>22.639928638570346</v>
      </c>
      <c r="JA82">
        <f t="shared" si="80"/>
        <v>22.898537873338228</v>
      </c>
      <c r="JB82">
        <f t="shared" si="80"/>
        <v>23.157147108106116</v>
      </c>
      <c r="JC82">
        <f t="shared" si="80"/>
        <v>23.415756342874005</v>
      </c>
      <c r="JD82">
        <f t="shared" si="80"/>
        <v>23.674365577641883</v>
      </c>
      <c r="JE82">
        <f t="shared" si="80"/>
        <v>23.932974812409768</v>
      </c>
      <c r="JF82">
        <f t="shared" si="80"/>
        <v>24.191584047177649</v>
      </c>
      <c r="JG82">
        <f t="shared" si="80"/>
        <v>24.450193281945538</v>
      </c>
      <c r="JH82">
        <f t="shared" si="80"/>
        <v>24.708802516713419</v>
      </c>
      <c r="JI82">
        <f t="shared" si="80"/>
        <v>24.967411751481304</v>
      </c>
      <c r="JJ82">
        <f t="shared" si="80"/>
        <v>25.226020986249189</v>
      </c>
      <c r="JK82">
        <f t="shared" si="80"/>
        <v>25.484630221017078</v>
      </c>
      <c r="JL82">
        <f t="shared" si="80"/>
        <v>25.743239455784959</v>
      </c>
      <c r="JM82">
        <f t="shared" si="96"/>
        <v>26.001848690552841</v>
      </c>
      <c r="JN82">
        <f t="shared" si="96"/>
        <v>26.260457925320729</v>
      </c>
      <c r="JO82">
        <f t="shared" si="96"/>
        <v>26.519067160088611</v>
      </c>
      <c r="JP82">
        <f t="shared" si="96"/>
        <v>26.777676394856499</v>
      </c>
      <c r="JQ82">
        <f t="shared" si="96"/>
        <v>27.036285629624384</v>
      </c>
      <c r="JR82">
        <f t="shared" si="96"/>
        <v>27.294894864392269</v>
      </c>
      <c r="JS82">
        <f t="shared" si="96"/>
        <v>27.553504099160151</v>
      </c>
      <c r="JT82">
        <f t="shared" si="96"/>
        <v>27.812113333928036</v>
      </c>
      <c r="JU82">
        <f t="shared" si="99"/>
        <v>28.070722568695913</v>
      </c>
      <c r="JV82">
        <f t="shared" si="99"/>
        <v>28.329331803463806</v>
      </c>
      <c r="JW82">
        <f t="shared" si="99"/>
        <v>28.587941038231687</v>
      </c>
    </row>
    <row r="83" spans="2:283" x14ac:dyDescent="0.25">
      <c r="B83">
        <v>-6.7000000000000304</v>
      </c>
      <c r="C83">
        <f t="shared" si="102"/>
        <v>43.767879270560741</v>
      </c>
      <c r="D83">
        <f t="shared" si="102"/>
        <v>43.509270035792859</v>
      </c>
      <c r="E83">
        <f t="shared" si="102"/>
        <v>43.250660801024978</v>
      </c>
      <c r="F83">
        <f t="shared" si="102"/>
        <v>42.992051566257089</v>
      </c>
      <c r="G83">
        <f t="shared" si="102"/>
        <v>42.733442331489208</v>
      </c>
      <c r="H83">
        <f t="shared" si="102"/>
        <v>42.474833096721326</v>
      </c>
      <c r="I83">
        <f t="shared" si="102"/>
        <v>42.216223861953438</v>
      </c>
      <c r="J83">
        <f t="shared" si="102"/>
        <v>41.957614627185549</v>
      </c>
      <c r="K83">
        <f t="shared" si="102"/>
        <v>41.699005392417661</v>
      </c>
      <c r="L83">
        <f t="shared" si="102"/>
        <v>41.440396157649779</v>
      </c>
      <c r="M83">
        <f t="shared" si="102"/>
        <v>41.181786922881898</v>
      </c>
      <c r="N83">
        <f t="shared" si="102"/>
        <v>40.923177688114016</v>
      </c>
      <c r="O83">
        <f t="shared" si="102"/>
        <v>40.664568453346135</v>
      </c>
      <c r="P83">
        <f t="shared" si="102"/>
        <v>40.405959218578246</v>
      </c>
      <c r="Q83">
        <f t="shared" si="102"/>
        <v>40.147349983810365</v>
      </c>
      <c r="R83">
        <f t="shared" si="102"/>
        <v>39.888740749042483</v>
      </c>
      <c r="S83">
        <f t="shared" si="100"/>
        <v>39.630131514274595</v>
      </c>
      <c r="T83">
        <f t="shared" si="100"/>
        <v>39.371522279506706</v>
      </c>
      <c r="U83">
        <f t="shared" si="100"/>
        <v>39.112913044738818</v>
      </c>
      <c r="V83">
        <f t="shared" si="100"/>
        <v>38.854303809970936</v>
      </c>
      <c r="W83">
        <f t="shared" si="100"/>
        <v>38.595694575203055</v>
      </c>
      <c r="X83">
        <f t="shared" si="100"/>
        <v>38.337085340435181</v>
      </c>
      <c r="Y83">
        <f t="shared" si="100"/>
        <v>38.078476105667292</v>
      </c>
      <c r="Z83">
        <f t="shared" si="100"/>
        <v>37.819866870899403</v>
      </c>
      <c r="AA83">
        <f t="shared" si="100"/>
        <v>37.561257636131522</v>
      </c>
      <c r="AB83">
        <f t="shared" si="100"/>
        <v>37.302648401363633</v>
      </c>
      <c r="AC83">
        <f t="shared" si="100"/>
        <v>37.044039166595752</v>
      </c>
      <c r="AD83">
        <f t="shared" si="100"/>
        <v>36.785429931827871</v>
      </c>
      <c r="AE83">
        <f t="shared" si="100"/>
        <v>36.526820697059982</v>
      </c>
      <c r="AF83">
        <f t="shared" si="100"/>
        <v>36.268211462292101</v>
      </c>
      <c r="AG83">
        <f t="shared" si="100"/>
        <v>36.009602227524212</v>
      </c>
      <c r="AH83">
        <f t="shared" si="89"/>
        <v>35.750992992756338</v>
      </c>
      <c r="AI83">
        <f t="shared" si="89"/>
        <v>35.492383757988449</v>
      </c>
      <c r="AJ83">
        <f t="shared" si="89"/>
        <v>35.233774523220561</v>
      </c>
      <c r="AK83">
        <f t="shared" si="89"/>
        <v>34.975165288452672</v>
      </c>
      <c r="AL83">
        <f t="shared" si="89"/>
        <v>34.716556053684791</v>
      </c>
      <c r="AM83">
        <f t="shared" si="89"/>
        <v>34.457946818916909</v>
      </c>
      <c r="AN83">
        <f t="shared" si="89"/>
        <v>34.199337584149028</v>
      </c>
      <c r="AO83">
        <f t="shared" si="89"/>
        <v>33.940728349381139</v>
      </c>
      <c r="AP83">
        <f t="shared" si="89"/>
        <v>33.682119114613258</v>
      </c>
      <c r="AQ83">
        <f t="shared" si="89"/>
        <v>33.423509879845376</v>
      </c>
      <c r="AR83">
        <f t="shared" si="89"/>
        <v>33.164900645077509</v>
      </c>
      <c r="AS83">
        <f t="shared" si="89"/>
        <v>32.906291410309628</v>
      </c>
      <c r="AT83">
        <f t="shared" si="89"/>
        <v>32.647682175541775</v>
      </c>
      <c r="AU83">
        <f t="shared" si="89"/>
        <v>32.389072940773886</v>
      </c>
      <c r="AV83">
        <f t="shared" si="89"/>
        <v>32.130463706006005</v>
      </c>
      <c r="AW83">
        <f t="shared" si="89"/>
        <v>31.871854471238123</v>
      </c>
      <c r="AX83">
        <f t="shared" si="85"/>
        <v>31.613245236470231</v>
      </c>
      <c r="AY83">
        <f t="shared" si="85"/>
        <v>31.35463600170235</v>
      </c>
      <c r="AZ83">
        <f t="shared" si="85"/>
        <v>31.096026766934457</v>
      </c>
      <c r="BA83">
        <f t="shared" si="85"/>
        <v>30.837417532166576</v>
      </c>
      <c r="BB83">
        <f t="shared" si="85"/>
        <v>30.578808297398698</v>
      </c>
      <c r="BC83">
        <f t="shared" si="85"/>
        <v>30.320199062630813</v>
      </c>
      <c r="BD83">
        <f t="shared" si="85"/>
        <v>30.061589827862928</v>
      </c>
      <c r="BE83">
        <f t="shared" si="85"/>
        <v>29.802980593095036</v>
      </c>
      <c r="BF83">
        <f t="shared" si="85"/>
        <v>29.544371358327155</v>
      </c>
      <c r="BG83">
        <f t="shared" si="85"/>
        <v>29.285762123559273</v>
      </c>
      <c r="BH83">
        <f t="shared" si="85"/>
        <v>29.027152888791392</v>
      </c>
      <c r="BI83">
        <f t="shared" si="85"/>
        <v>28.768543654023503</v>
      </c>
      <c r="BJ83">
        <f t="shared" si="85"/>
        <v>28.509934419255618</v>
      </c>
      <c r="BK83">
        <f t="shared" si="85"/>
        <v>28.251325184487733</v>
      </c>
      <c r="BL83">
        <f t="shared" si="85"/>
        <v>27.992715949719855</v>
      </c>
      <c r="BM83">
        <f t="shared" ref="BM83:CB146" si="105">ABS($C$1*BM$9+$C$2*$B83+$C$3)/SQRT($C$1^2+$C$2^2)+ABS($D$1*BM$9+$D$2*$B83+$D$3)/SQRT($D$1^2+$D$2^2)+ABS($E$1*BM$9+$E$2*$B83+$E$3)/SQRT($E$1^2+$E$2^2)</f>
        <v>27.734106714951967</v>
      </c>
      <c r="BN83">
        <f t="shared" si="105"/>
        <v>27.475497480184082</v>
      </c>
      <c r="BO83">
        <f t="shared" si="105"/>
        <v>27.2168882454162</v>
      </c>
      <c r="BP83">
        <f t="shared" si="90"/>
        <v>26.958279010648319</v>
      </c>
      <c r="BQ83">
        <f t="shared" si="90"/>
        <v>26.69966977588043</v>
      </c>
      <c r="BR83">
        <f t="shared" si="90"/>
        <v>26.441060541112549</v>
      </c>
      <c r="BS83">
        <f t="shared" si="90"/>
        <v>26.18245130634466</v>
      </c>
      <c r="BT83">
        <f t="shared" si="90"/>
        <v>25.923842071576779</v>
      </c>
      <c r="BU83">
        <f t="shared" si="90"/>
        <v>25.665232836808897</v>
      </c>
      <c r="BV83">
        <f t="shared" si="90"/>
        <v>25.406623602041037</v>
      </c>
      <c r="BW83">
        <f t="shared" si="90"/>
        <v>25.148014367273149</v>
      </c>
      <c r="BX83">
        <f t="shared" si="90"/>
        <v>24.889405132505267</v>
      </c>
      <c r="BY83">
        <f t="shared" si="90"/>
        <v>24.630795897737379</v>
      </c>
      <c r="BZ83">
        <f t="shared" si="90"/>
        <v>24.372186662969497</v>
      </c>
      <c r="CA83">
        <f t="shared" si="90"/>
        <v>24.113577428201616</v>
      </c>
      <c r="CB83">
        <f t="shared" si="90"/>
        <v>23.854968193433731</v>
      </c>
      <c r="CC83">
        <f t="shared" si="90"/>
        <v>23.596358958665846</v>
      </c>
      <c r="CD83">
        <f t="shared" si="86"/>
        <v>23.337749723897957</v>
      </c>
      <c r="CE83">
        <f t="shared" si="86"/>
        <v>23.079140489130079</v>
      </c>
      <c r="CF83">
        <f t="shared" si="86"/>
        <v>22.820531254362194</v>
      </c>
      <c r="CG83">
        <f t="shared" si="86"/>
        <v>22.561922019594306</v>
      </c>
      <c r="CH83">
        <f t="shared" si="86"/>
        <v>22.303312784826424</v>
      </c>
      <c r="CI83">
        <f t="shared" si="86"/>
        <v>22.044703550058536</v>
      </c>
      <c r="CJ83">
        <f t="shared" si="94"/>
        <v>21.786094315290658</v>
      </c>
      <c r="CK83">
        <f t="shared" si="94"/>
        <v>21.527485080522769</v>
      </c>
      <c r="CL83">
        <f t="shared" si="94"/>
        <v>21.268875845754884</v>
      </c>
      <c r="CM83">
        <f t="shared" si="94"/>
        <v>21.010266610987003</v>
      </c>
      <c r="CN83">
        <f t="shared" si="94"/>
        <v>20.751657376219114</v>
      </c>
      <c r="CO83">
        <f t="shared" si="94"/>
        <v>20.493048141451236</v>
      </c>
      <c r="CP83">
        <f t="shared" si="94"/>
        <v>20.234438906683348</v>
      </c>
      <c r="CQ83">
        <f t="shared" si="94"/>
        <v>19.975829671915463</v>
      </c>
      <c r="CR83">
        <f t="shared" si="94"/>
        <v>19.778209070600894</v>
      </c>
      <c r="CS83">
        <f t="shared" si="94"/>
        <v>19.694387183814229</v>
      </c>
      <c r="CT83">
        <f t="shared" si="94"/>
        <v>19.610565297027556</v>
      </c>
      <c r="CU83">
        <f t="shared" si="94"/>
        <v>19.526743410240883</v>
      </c>
      <c r="CV83">
        <f t="shared" si="94"/>
        <v>19.442921523454217</v>
      </c>
      <c r="CW83">
        <f t="shared" si="94"/>
        <v>19.359099636667544</v>
      </c>
      <c r="CX83">
        <f t="shared" si="94"/>
        <v>19.275277749880878</v>
      </c>
      <c r="CY83">
        <f t="shared" si="94"/>
        <v>19.191455863094212</v>
      </c>
      <c r="CZ83">
        <f t="shared" si="92"/>
        <v>19.107633976307511</v>
      </c>
      <c r="DA83">
        <f t="shared" si="92"/>
        <v>19.023812089520838</v>
      </c>
      <c r="DB83">
        <f t="shared" si="92"/>
        <v>18.939990202734165</v>
      </c>
      <c r="DC83">
        <f t="shared" si="92"/>
        <v>18.856168315947496</v>
      </c>
      <c r="DD83">
        <f t="shared" si="92"/>
        <v>18.77234642916083</v>
      </c>
      <c r="DE83">
        <f t="shared" si="61"/>
        <v>18.688524542374154</v>
      </c>
      <c r="DF83">
        <f t="shared" si="61"/>
        <v>18.604702655587488</v>
      </c>
      <c r="DG83">
        <f t="shared" ref="DG83:DV146" si="106">ABS($C$1*DG$9+$C$2*$B83+$C$3)/SQRT($C$1^2+$C$2^2)+ABS($D$1*DG$9+$D$2*$B83+$D$3)/SQRT($D$1^2+$D$2^2)+ABS($E$1*DG$9+$E$2*$B83+$E$3)/SQRT($E$1^2+$E$2^2)</f>
        <v>18.520880768800815</v>
      </c>
      <c r="DH83">
        <f t="shared" si="106"/>
        <v>18.437058882014146</v>
      </c>
      <c r="DI83">
        <f t="shared" si="106"/>
        <v>18.353236995227476</v>
      </c>
      <c r="DJ83">
        <f t="shared" si="106"/>
        <v>18.269415108440803</v>
      </c>
      <c r="DK83">
        <f t="shared" si="106"/>
        <v>18.185593221654134</v>
      </c>
      <c r="DL83">
        <f t="shared" si="106"/>
        <v>18.101771334867465</v>
      </c>
      <c r="DM83">
        <f t="shared" si="106"/>
        <v>18.017949448080795</v>
      </c>
      <c r="DN83">
        <f t="shared" si="106"/>
        <v>17.934127561294126</v>
      </c>
      <c r="DO83">
        <f t="shared" si="106"/>
        <v>17.850305674507453</v>
      </c>
      <c r="DP83">
        <f t="shared" si="106"/>
        <v>17.766483787720784</v>
      </c>
      <c r="DQ83">
        <f t="shared" si="106"/>
        <v>17.682661900934114</v>
      </c>
      <c r="DR83">
        <f t="shared" si="106"/>
        <v>17.598840014147441</v>
      </c>
      <c r="DS83">
        <f t="shared" si="106"/>
        <v>17.515018127360772</v>
      </c>
      <c r="DT83">
        <f t="shared" si="106"/>
        <v>17.431196240574103</v>
      </c>
      <c r="DU83">
        <f t="shared" si="106"/>
        <v>17.34737435378743</v>
      </c>
      <c r="DV83">
        <f t="shared" si="106"/>
        <v>17.263552467000761</v>
      </c>
      <c r="DW83">
        <f t="shared" si="103"/>
        <v>17.179730580214091</v>
      </c>
      <c r="DX83">
        <f t="shared" si="101"/>
        <v>17.095908693427422</v>
      </c>
      <c r="DY83">
        <f t="shared" si="101"/>
        <v>17.012086806640749</v>
      </c>
      <c r="DZ83">
        <f t="shared" si="101"/>
        <v>16.92826491985408</v>
      </c>
      <c r="EA83">
        <f t="shared" si="101"/>
        <v>16.844443033067407</v>
      </c>
      <c r="EB83">
        <f t="shared" si="78"/>
        <v>16.760621146280741</v>
      </c>
      <c r="EC83">
        <f t="shared" si="78"/>
        <v>16.676799259494068</v>
      </c>
      <c r="ED83">
        <f t="shared" si="78"/>
        <v>16.592977372707399</v>
      </c>
      <c r="EE83">
        <f t="shared" si="78"/>
        <v>16.509155485920729</v>
      </c>
      <c r="EF83">
        <f t="shared" si="78"/>
        <v>16.425333599134056</v>
      </c>
      <c r="EG83">
        <f t="shared" si="78"/>
        <v>16.341511712347391</v>
      </c>
      <c r="EH83">
        <f t="shared" si="78"/>
        <v>16.257689825560718</v>
      </c>
      <c r="EI83">
        <f t="shared" si="78"/>
        <v>16.173867938774048</v>
      </c>
      <c r="EJ83">
        <f t="shared" si="78"/>
        <v>16.090046051987379</v>
      </c>
      <c r="EK83">
        <f t="shared" si="78"/>
        <v>16.006224165200706</v>
      </c>
      <c r="EL83">
        <f t="shared" si="84"/>
        <v>15.922402278414037</v>
      </c>
      <c r="EM83">
        <f t="shared" si="84"/>
        <v>15.838580391627366</v>
      </c>
      <c r="EN83">
        <f t="shared" si="84"/>
        <v>15.754758504840778</v>
      </c>
      <c r="EO83">
        <f t="shared" si="84"/>
        <v>15.670936618054109</v>
      </c>
      <c r="EP83">
        <f t="shared" si="84"/>
        <v>15.587114731267441</v>
      </c>
      <c r="EQ83">
        <f t="shared" si="84"/>
        <v>15.503292844480768</v>
      </c>
      <c r="ER83">
        <f t="shared" si="84"/>
        <v>15.419470957694095</v>
      </c>
      <c r="ES83">
        <f t="shared" si="84"/>
        <v>15.335649070907428</v>
      </c>
      <c r="ET83">
        <f t="shared" si="84"/>
        <v>15.251827184120758</v>
      </c>
      <c r="EU83">
        <f t="shared" si="98"/>
        <v>15.168005297334091</v>
      </c>
      <c r="EV83">
        <f t="shared" si="98"/>
        <v>15.084183410547418</v>
      </c>
      <c r="EW83">
        <f t="shared" si="98"/>
        <v>15.000361523760745</v>
      </c>
      <c r="EX83">
        <f t="shared" si="98"/>
        <v>14.916539636974077</v>
      </c>
      <c r="EY83">
        <f t="shared" si="98"/>
        <v>14.832717750187406</v>
      </c>
      <c r="EZ83">
        <f t="shared" si="98"/>
        <v>14.748895863400737</v>
      </c>
      <c r="FA83">
        <f t="shared" si="98"/>
        <v>14.665073976614064</v>
      </c>
      <c r="FB83">
        <f t="shared" si="98"/>
        <v>14.581252089827396</v>
      </c>
      <c r="FC83">
        <f t="shared" si="98"/>
        <v>14.497430203040725</v>
      </c>
      <c r="FD83">
        <f t="shared" si="98"/>
        <v>14.413608316254056</v>
      </c>
      <c r="FE83">
        <f t="shared" si="98"/>
        <v>14.329786429467383</v>
      </c>
      <c r="FF83">
        <f t="shared" si="98"/>
        <v>14.245964542680714</v>
      </c>
      <c r="FG83">
        <f t="shared" si="98"/>
        <v>14.162142655894044</v>
      </c>
      <c r="FH83">
        <f t="shared" si="98"/>
        <v>14.078320769107375</v>
      </c>
      <c r="FI83">
        <f t="shared" si="98"/>
        <v>13.994498882320704</v>
      </c>
      <c r="FJ83">
        <f t="shared" si="98"/>
        <v>13.910676995534033</v>
      </c>
      <c r="FK83">
        <f t="shared" si="97"/>
        <v>13.826855108747365</v>
      </c>
      <c r="FL83">
        <f t="shared" si="97"/>
        <v>13.743033221960692</v>
      </c>
      <c r="FM83">
        <f t="shared" si="97"/>
        <v>13.659211335174021</v>
      </c>
      <c r="FN83">
        <f t="shared" si="97"/>
        <v>13.575389448387352</v>
      </c>
      <c r="FO83">
        <f t="shared" si="97"/>
        <v>13.491567561600682</v>
      </c>
      <c r="FP83">
        <f t="shared" si="79"/>
        <v>13.407745674814009</v>
      </c>
      <c r="FQ83">
        <f t="shared" si="79"/>
        <v>13.323923788027342</v>
      </c>
      <c r="FR83">
        <f t="shared" si="79"/>
        <v>13.240101901240671</v>
      </c>
      <c r="FS83">
        <f t="shared" si="79"/>
        <v>13.156280014454001</v>
      </c>
      <c r="FT83">
        <f t="shared" si="79"/>
        <v>13.072458127667328</v>
      </c>
      <c r="FU83">
        <f t="shared" ref="FU83:GJ146" si="107">ABS($C$1*FU$9+$C$2*$B83+$C$3)/SQRT($C$1^2+$C$2^2)+ABS($D$1*FU$9+$D$2*$B83+$D$3)/SQRT($D$1^2+$D$2^2)+ABS($E$1*FU$9+$E$2*$B83+$E$3)/SQRT($E$1^2+$E$2^2)</f>
        <v>12.988636240880659</v>
      </c>
      <c r="FV83">
        <f t="shared" si="107"/>
        <v>12.90481435409399</v>
      </c>
      <c r="FW83">
        <f t="shared" si="107"/>
        <v>12.82099246730732</v>
      </c>
      <c r="FX83">
        <f t="shared" si="107"/>
        <v>12.737170580520649</v>
      </c>
      <c r="FY83">
        <f t="shared" si="107"/>
        <v>12.653348693733978</v>
      </c>
      <c r="FZ83">
        <f t="shared" si="107"/>
        <v>12.569526806947309</v>
      </c>
      <c r="GA83">
        <f t="shared" si="107"/>
        <v>12.485704920160638</v>
      </c>
      <c r="GB83">
        <f t="shared" si="107"/>
        <v>12.401883033373968</v>
      </c>
      <c r="GC83">
        <f t="shared" si="107"/>
        <v>12.318061146587297</v>
      </c>
      <c r="GD83">
        <f t="shared" si="107"/>
        <v>12.234239259800624</v>
      </c>
      <c r="GE83">
        <f t="shared" si="107"/>
        <v>12.150417373013957</v>
      </c>
      <c r="GF83">
        <f t="shared" si="107"/>
        <v>12.066595486227286</v>
      </c>
      <c r="GG83">
        <f t="shared" si="107"/>
        <v>11.982773599440616</v>
      </c>
      <c r="GH83">
        <f t="shared" si="107"/>
        <v>11.898951712653947</v>
      </c>
      <c r="GI83">
        <f t="shared" si="107"/>
        <v>11.815129825867274</v>
      </c>
      <c r="GJ83">
        <f t="shared" si="107"/>
        <v>11.731307939080605</v>
      </c>
      <c r="GK83">
        <f t="shared" si="104"/>
        <v>11.647486052293937</v>
      </c>
      <c r="GL83">
        <f t="shared" si="91"/>
        <v>11.563664165507266</v>
      </c>
      <c r="GM83">
        <f t="shared" si="91"/>
        <v>11.479842278720591</v>
      </c>
      <c r="GN83">
        <f t="shared" si="91"/>
        <v>11.396020391933924</v>
      </c>
      <c r="GO83">
        <f t="shared" si="91"/>
        <v>11.312198505147252</v>
      </c>
      <c r="GP83">
        <f t="shared" si="91"/>
        <v>11.228376618360585</v>
      </c>
      <c r="GQ83">
        <f t="shared" si="91"/>
        <v>11.144554731573914</v>
      </c>
      <c r="GR83">
        <f t="shared" si="91"/>
        <v>11.060732844787246</v>
      </c>
      <c r="GS83">
        <f t="shared" si="91"/>
        <v>10.976910958000571</v>
      </c>
      <c r="GT83">
        <f t="shared" si="91"/>
        <v>10.8930890712139</v>
      </c>
      <c r="GU83">
        <f t="shared" si="91"/>
        <v>10.809267184427231</v>
      </c>
      <c r="GV83">
        <f t="shared" si="91"/>
        <v>10.72544529764056</v>
      </c>
      <c r="GW83">
        <f t="shared" si="91"/>
        <v>10.641623410853891</v>
      </c>
      <c r="GX83">
        <f t="shared" si="91"/>
        <v>10.557801524067221</v>
      </c>
      <c r="GY83">
        <f t="shared" si="91"/>
        <v>10.47397963728055</v>
      </c>
      <c r="GZ83">
        <f t="shared" si="91"/>
        <v>10.390157750493881</v>
      </c>
      <c r="HA83">
        <f t="shared" si="91"/>
        <v>10.30633586370721</v>
      </c>
      <c r="HB83">
        <f t="shared" si="87"/>
        <v>10.222513976920538</v>
      </c>
      <c r="HC83">
        <f t="shared" si="87"/>
        <v>10.138692090133871</v>
      </c>
      <c r="HD83">
        <f t="shared" si="87"/>
        <v>10.281450795926816</v>
      </c>
      <c r="HE83">
        <f t="shared" si="87"/>
        <v>10.540060030694699</v>
      </c>
      <c r="HF83">
        <f t="shared" si="87"/>
        <v>10.798669265462589</v>
      </c>
      <c r="HG83">
        <f t="shared" si="87"/>
        <v>11.057278500230469</v>
      </c>
      <c r="HH83">
        <f t="shared" si="87"/>
        <v>11.315887734998356</v>
      </c>
      <c r="HI83">
        <f t="shared" si="87"/>
        <v>11.574496969766237</v>
      </c>
      <c r="HJ83">
        <f t="shared" si="87"/>
        <v>11.83310620453412</v>
      </c>
      <c r="HK83">
        <f t="shared" si="87"/>
        <v>12.091715439302005</v>
      </c>
      <c r="HL83">
        <f t="shared" si="87"/>
        <v>12.350324674069888</v>
      </c>
      <c r="HM83">
        <f t="shared" si="95"/>
        <v>12.608933908837777</v>
      </c>
      <c r="HN83">
        <f t="shared" si="95"/>
        <v>12.867543143605657</v>
      </c>
      <c r="HO83">
        <f t="shared" si="95"/>
        <v>13.12615237837354</v>
      </c>
      <c r="HP83">
        <f t="shared" si="95"/>
        <v>13.384761613141425</v>
      </c>
      <c r="HQ83">
        <f t="shared" si="95"/>
        <v>13.643370847909312</v>
      </c>
      <c r="HR83">
        <f t="shared" si="95"/>
        <v>13.901980082677195</v>
      </c>
      <c r="HS83">
        <f t="shared" si="95"/>
        <v>14.160589317445082</v>
      </c>
      <c r="HT83">
        <f t="shared" si="95"/>
        <v>14.419198552212967</v>
      </c>
      <c r="HU83">
        <f t="shared" si="95"/>
        <v>14.67780778698085</v>
      </c>
      <c r="HV83">
        <f t="shared" si="95"/>
        <v>14.936417021748733</v>
      </c>
      <c r="HW83">
        <f t="shared" si="95"/>
        <v>15.195026256516613</v>
      </c>
      <c r="HX83">
        <f t="shared" si="95"/>
        <v>15.453635491284503</v>
      </c>
      <c r="HY83">
        <f t="shared" si="95"/>
        <v>15.712244726052386</v>
      </c>
      <c r="HZ83">
        <f t="shared" si="95"/>
        <v>15.970853960820271</v>
      </c>
      <c r="IA83">
        <f t="shared" si="95"/>
        <v>16.229463195588153</v>
      </c>
      <c r="IB83">
        <f t="shared" si="95"/>
        <v>16.488072430356034</v>
      </c>
      <c r="IC83">
        <f t="shared" si="93"/>
        <v>16.746681665123923</v>
      </c>
      <c r="ID83">
        <f t="shared" si="88"/>
        <v>17.005290899891808</v>
      </c>
      <c r="IE83">
        <f t="shared" si="88"/>
        <v>17.263900134659689</v>
      </c>
      <c r="IF83">
        <f t="shared" si="88"/>
        <v>17.522509369427578</v>
      </c>
      <c r="IG83">
        <f t="shared" si="88"/>
        <v>17.781118604195459</v>
      </c>
      <c r="IH83">
        <f t="shared" si="88"/>
        <v>18.039727838963348</v>
      </c>
      <c r="II83">
        <f t="shared" si="88"/>
        <v>18.298337073731229</v>
      </c>
      <c r="IJ83">
        <f t="shared" si="88"/>
        <v>18.556946308499114</v>
      </c>
      <c r="IK83">
        <f t="shared" si="88"/>
        <v>18.815555543266996</v>
      </c>
      <c r="IL83">
        <f t="shared" si="88"/>
        <v>19.074164778034881</v>
      </c>
      <c r="IM83">
        <f t="shared" si="88"/>
        <v>19.332774012802766</v>
      </c>
      <c r="IN83">
        <f t="shared" si="88"/>
        <v>19.591383247570651</v>
      </c>
      <c r="IO83">
        <f t="shared" si="88"/>
        <v>19.849992482338536</v>
      </c>
      <c r="IP83">
        <f t="shared" si="88"/>
        <v>20.108601717106417</v>
      </c>
      <c r="IQ83">
        <f t="shared" si="88"/>
        <v>20.367210951874302</v>
      </c>
      <c r="IR83">
        <f t="shared" si="88"/>
        <v>20.625820186642187</v>
      </c>
      <c r="IS83">
        <f t="shared" ref="IS83:JH146" si="108">ABS($C$1*IS$9+$C$2*$B83+$C$3)/SQRT($C$1^2+$C$2^2)+ABS($D$1*IS$9+$D$2*$B83+$D$3)/SQRT($D$1^2+$D$2^2)+ABS($E$1*IS$9+$E$2*$B83+$E$3)/SQRT($E$1^2+$E$2^2)</f>
        <v>20.884429421410072</v>
      </c>
      <c r="IT83">
        <f t="shared" si="108"/>
        <v>21.143038656177954</v>
      </c>
      <c r="IU83">
        <f t="shared" si="108"/>
        <v>21.401647890945839</v>
      </c>
      <c r="IV83">
        <f t="shared" si="108"/>
        <v>21.660257125713724</v>
      </c>
      <c r="IW83">
        <f t="shared" si="108"/>
        <v>21.918866360481612</v>
      </c>
      <c r="IX83">
        <f t="shared" si="108"/>
        <v>22.177475595249497</v>
      </c>
      <c r="IY83">
        <f t="shared" si="108"/>
        <v>22.436084830017375</v>
      </c>
      <c r="IZ83">
        <f t="shared" si="80"/>
        <v>22.69469406478526</v>
      </c>
      <c r="JA83">
        <f t="shared" si="80"/>
        <v>22.953303299553141</v>
      </c>
      <c r="JB83">
        <f t="shared" si="80"/>
        <v>23.21191253432103</v>
      </c>
      <c r="JC83">
        <f t="shared" si="80"/>
        <v>23.470521769088919</v>
      </c>
      <c r="JD83">
        <f t="shared" si="80"/>
        <v>23.729131003856796</v>
      </c>
      <c r="JE83">
        <f t="shared" si="80"/>
        <v>23.987740238624681</v>
      </c>
      <c r="JF83">
        <f t="shared" si="80"/>
        <v>24.246349473392563</v>
      </c>
      <c r="JG83">
        <f t="shared" si="80"/>
        <v>24.504958708160451</v>
      </c>
      <c r="JH83">
        <f t="shared" si="80"/>
        <v>24.763567942928333</v>
      </c>
      <c r="JI83">
        <f t="shared" si="80"/>
        <v>25.022177177696218</v>
      </c>
      <c r="JJ83">
        <f t="shared" si="80"/>
        <v>25.280786412464099</v>
      </c>
      <c r="JK83">
        <f t="shared" si="80"/>
        <v>25.539395647231984</v>
      </c>
      <c r="JL83">
        <f t="shared" si="80"/>
        <v>25.798004881999873</v>
      </c>
      <c r="JM83">
        <f t="shared" si="96"/>
        <v>26.056614116767754</v>
      </c>
      <c r="JN83">
        <f t="shared" si="96"/>
        <v>26.315223351535643</v>
      </c>
      <c r="JO83">
        <f t="shared" si="96"/>
        <v>26.573832586303524</v>
      </c>
      <c r="JP83">
        <f t="shared" si="96"/>
        <v>26.832441821071413</v>
      </c>
      <c r="JQ83">
        <f t="shared" si="96"/>
        <v>27.091051055839298</v>
      </c>
      <c r="JR83">
        <f t="shared" si="96"/>
        <v>27.349660290607183</v>
      </c>
      <c r="JS83">
        <f t="shared" si="96"/>
        <v>27.608269525375064</v>
      </c>
      <c r="JT83">
        <f t="shared" si="96"/>
        <v>27.866878760142949</v>
      </c>
      <c r="JU83">
        <f t="shared" si="99"/>
        <v>28.125487994910827</v>
      </c>
      <c r="JV83">
        <f t="shared" si="99"/>
        <v>28.384097229678716</v>
      </c>
      <c r="JW83">
        <f t="shared" si="99"/>
        <v>28.642706464446601</v>
      </c>
    </row>
    <row r="84" spans="2:283" x14ac:dyDescent="0.25">
      <c r="B84">
        <v>-6.6000000000000298</v>
      </c>
      <c r="C84">
        <f t="shared" si="102"/>
        <v>43.713113844345827</v>
      </c>
      <c r="D84">
        <f t="shared" si="102"/>
        <v>43.454504609577945</v>
      </c>
      <c r="E84">
        <f t="shared" si="102"/>
        <v>43.195895374810064</v>
      </c>
      <c r="F84">
        <f t="shared" si="102"/>
        <v>42.937286140042175</v>
      </c>
      <c r="G84">
        <f t="shared" si="102"/>
        <v>42.678676905274294</v>
      </c>
      <c r="H84">
        <f t="shared" si="102"/>
        <v>42.420067670506413</v>
      </c>
      <c r="I84">
        <f t="shared" si="102"/>
        <v>42.161458435738524</v>
      </c>
      <c r="J84">
        <f t="shared" si="102"/>
        <v>41.902849200970635</v>
      </c>
      <c r="K84">
        <f t="shared" si="102"/>
        <v>41.644239966202761</v>
      </c>
      <c r="L84">
        <f t="shared" si="102"/>
        <v>41.385630731434873</v>
      </c>
      <c r="M84">
        <f t="shared" si="102"/>
        <v>41.127021496666984</v>
      </c>
      <c r="N84">
        <f t="shared" si="102"/>
        <v>40.86841226189911</v>
      </c>
      <c r="O84">
        <f t="shared" si="102"/>
        <v>40.609803027131221</v>
      </c>
      <c r="P84">
        <f t="shared" si="102"/>
        <v>40.351193792363333</v>
      </c>
      <c r="Q84">
        <f t="shared" si="102"/>
        <v>40.092584557595451</v>
      </c>
      <c r="R84">
        <f t="shared" si="102"/>
        <v>39.83397532282757</v>
      </c>
      <c r="S84">
        <f t="shared" si="100"/>
        <v>39.575366088059681</v>
      </c>
      <c r="T84">
        <f t="shared" si="100"/>
        <v>39.3167568532918</v>
      </c>
      <c r="U84">
        <f t="shared" si="100"/>
        <v>39.058147618523918</v>
      </c>
      <c r="V84">
        <f t="shared" si="100"/>
        <v>38.79953838375603</v>
      </c>
      <c r="W84">
        <f t="shared" si="100"/>
        <v>38.540929148988141</v>
      </c>
      <c r="X84">
        <f t="shared" si="100"/>
        <v>38.28231991422026</v>
      </c>
      <c r="Y84">
        <f t="shared" si="100"/>
        <v>38.023710679452378</v>
      </c>
      <c r="Z84">
        <f t="shared" si="100"/>
        <v>37.76510144468449</v>
      </c>
      <c r="AA84">
        <f t="shared" si="100"/>
        <v>37.506492209916608</v>
      </c>
      <c r="AB84">
        <f t="shared" si="100"/>
        <v>37.247882975148727</v>
      </c>
      <c r="AC84">
        <f t="shared" si="100"/>
        <v>36.989273740380838</v>
      </c>
      <c r="AD84">
        <f t="shared" si="100"/>
        <v>36.730664505612957</v>
      </c>
      <c r="AE84">
        <f t="shared" si="100"/>
        <v>36.472055270845061</v>
      </c>
      <c r="AF84">
        <f t="shared" si="100"/>
        <v>36.213446036077187</v>
      </c>
      <c r="AG84">
        <f t="shared" si="100"/>
        <v>35.954836801309298</v>
      </c>
      <c r="AH84">
        <f t="shared" si="89"/>
        <v>35.696227566541417</v>
      </c>
      <c r="AI84">
        <f t="shared" si="89"/>
        <v>35.437618331773535</v>
      </c>
      <c r="AJ84">
        <f t="shared" si="89"/>
        <v>35.179009097005647</v>
      </c>
      <c r="AK84">
        <f t="shared" si="89"/>
        <v>34.920399862237765</v>
      </c>
      <c r="AL84">
        <f t="shared" si="89"/>
        <v>34.661790627469877</v>
      </c>
      <c r="AM84">
        <f t="shared" si="89"/>
        <v>34.403181392701995</v>
      </c>
      <c r="AN84">
        <f t="shared" si="89"/>
        <v>34.144572157934107</v>
      </c>
      <c r="AO84">
        <f t="shared" si="89"/>
        <v>33.885962923166218</v>
      </c>
      <c r="AP84">
        <f t="shared" si="89"/>
        <v>33.627353688398344</v>
      </c>
      <c r="AQ84">
        <f t="shared" si="89"/>
        <v>33.368744453630462</v>
      </c>
      <c r="AR84">
        <f t="shared" si="89"/>
        <v>33.110135218862595</v>
      </c>
      <c r="AS84">
        <f t="shared" si="89"/>
        <v>32.851525984094714</v>
      </c>
      <c r="AT84">
        <f t="shared" si="89"/>
        <v>32.592916749326861</v>
      </c>
      <c r="AU84">
        <f t="shared" si="89"/>
        <v>32.334307514558972</v>
      </c>
      <c r="AV84">
        <f t="shared" si="89"/>
        <v>32.075698279791084</v>
      </c>
      <c r="AW84">
        <f t="shared" ref="AW84:BL147" si="109">ABS($C$1*AW$9+$C$2*$B84+$C$3)/SQRT($C$1^2+$C$2^2)+ABS($D$1*AW$9+$D$2*$B84+$D$3)/SQRT($D$1^2+$D$2^2)+ABS($E$1*AW$9+$E$2*$B84+$E$3)/SQRT($E$1^2+$E$2^2)</f>
        <v>31.817089045023202</v>
      </c>
      <c r="AX84">
        <f t="shared" si="109"/>
        <v>31.558479810255321</v>
      </c>
      <c r="AY84">
        <f t="shared" si="109"/>
        <v>31.299870575487439</v>
      </c>
      <c r="AZ84">
        <f t="shared" si="109"/>
        <v>31.041261340719551</v>
      </c>
      <c r="BA84">
        <f t="shared" si="109"/>
        <v>30.782652105951662</v>
      </c>
      <c r="BB84">
        <f t="shared" si="109"/>
        <v>30.524042871183781</v>
      </c>
      <c r="BC84">
        <f t="shared" si="109"/>
        <v>30.265433636415892</v>
      </c>
      <c r="BD84">
        <f t="shared" si="109"/>
        <v>30.006824401648014</v>
      </c>
      <c r="BE84">
        <f t="shared" si="109"/>
        <v>29.748215166880129</v>
      </c>
      <c r="BF84">
        <f t="shared" si="109"/>
        <v>29.489605932112244</v>
      </c>
      <c r="BG84">
        <f t="shared" si="109"/>
        <v>29.230996697344363</v>
      </c>
      <c r="BH84">
        <f t="shared" si="109"/>
        <v>28.972387462576485</v>
      </c>
      <c r="BI84">
        <f t="shared" si="109"/>
        <v>28.713778227808596</v>
      </c>
      <c r="BJ84">
        <f t="shared" si="109"/>
        <v>28.455168993040708</v>
      </c>
      <c r="BK84">
        <f t="shared" si="109"/>
        <v>28.196559758272819</v>
      </c>
      <c r="BL84">
        <f t="shared" si="109"/>
        <v>27.937950523504938</v>
      </c>
      <c r="BM84">
        <f t="shared" si="105"/>
        <v>27.679341288737056</v>
      </c>
      <c r="BN84">
        <f t="shared" si="105"/>
        <v>27.420732053969168</v>
      </c>
      <c r="BO84">
        <f t="shared" si="105"/>
        <v>27.162122819201286</v>
      </c>
      <c r="BP84">
        <f t="shared" si="90"/>
        <v>26.903513584433401</v>
      </c>
      <c r="BQ84">
        <f t="shared" si="90"/>
        <v>26.644904349665516</v>
      </c>
      <c r="BR84">
        <f t="shared" si="90"/>
        <v>26.386295114897635</v>
      </c>
      <c r="BS84">
        <f t="shared" si="90"/>
        <v>26.127685880129746</v>
      </c>
      <c r="BT84">
        <f t="shared" si="90"/>
        <v>25.869076645361865</v>
      </c>
      <c r="BU84">
        <f t="shared" si="90"/>
        <v>25.610467410593984</v>
      </c>
      <c r="BV84">
        <f t="shared" si="90"/>
        <v>25.351858175826116</v>
      </c>
      <c r="BW84">
        <f t="shared" si="90"/>
        <v>25.093248941058235</v>
      </c>
      <c r="BX84">
        <f t="shared" si="90"/>
        <v>24.834639706290353</v>
      </c>
      <c r="BY84">
        <f t="shared" si="90"/>
        <v>24.576030471522472</v>
      </c>
      <c r="BZ84">
        <f t="shared" si="90"/>
        <v>24.317421236754587</v>
      </c>
      <c r="CA84">
        <f t="shared" si="90"/>
        <v>24.058812001986698</v>
      </c>
      <c r="CB84">
        <f t="shared" si="90"/>
        <v>23.800202767218813</v>
      </c>
      <c r="CC84">
        <f t="shared" si="90"/>
        <v>23.541593532450932</v>
      </c>
      <c r="CD84">
        <f t="shared" si="86"/>
        <v>23.282984297683043</v>
      </c>
      <c r="CE84">
        <f t="shared" si="86"/>
        <v>23.024375062915162</v>
      </c>
      <c r="CF84">
        <f t="shared" si="86"/>
        <v>22.765765828147277</v>
      </c>
      <c r="CG84">
        <f t="shared" si="86"/>
        <v>22.507156593379399</v>
      </c>
      <c r="CH84">
        <f t="shared" si="86"/>
        <v>22.248547358611514</v>
      </c>
      <c r="CI84">
        <f t="shared" si="86"/>
        <v>21.989938123843626</v>
      </c>
      <c r="CJ84">
        <f t="shared" si="94"/>
        <v>21.731328889075741</v>
      </c>
      <c r="CK84">
        <f t="shared" si="94"/>
        <v>21.472719654307859</v>
      </c>
      <c r="CL84">
        <f t="shared" si="94"/>
        <v>21.214110419539978</v>
      </c>
      <c r="CM84">
        <f t="shared" si="94"/>
        <v>20.955501184772093</v>
      </c>
      <c r="CN84">
        <f t="shared" si="94"/>
        <v>20.696891950004204</v>
      </c>
      <c r="CO84">
        <f t="shared" si="94"/>
        <v>20.438282715236319</v>
      </c>
      <c r="CP84">
        <f t="shared" si="94"/>
        <v>20.179673480468438</v>
      </c>
      <c r="CQ84">
        <f t="shared" si="94"/>
        <v>19.921064245700556</v>
      </c>
      <c r="CR84">
        <f t="shared" si="94"/>
        <v>19.662455010932668</v>
      </c>
      <c r="CS84">
        <f t="shared" si="94"/>
        <v>19.542413820754142</v>
      </c>
      <c r="CT84">
        <f t="shared" si="94"/>
        <v>19.458591933967476</v>
      </c>
      <c r="CU84">
        <f t="shared" si="94"/>
        <v>19.374770047180803</v>
      </c>
      <c r="CV84">
        <f t="shared" si="94"/>
        <v>19.290948160394134</v>
      </c>
      <c r="CW84">
        <f t="shared" si="94"/>
        <v>19.207126273607464</v>
      </c>
      <c r="CX84">
        <f t="shared" si="94"/>
        <v>19.123304386820802</v>
      </c>
      <c r="CY84">
        <f t="shared" si="94"/>
        <v>19.039482500034133</v>
      </c>
      <c r="CZ84">
        <f t="shared" si="92"/>
        <v>18.955660613247424</v>
      </c>
      <c r="DA84">
        <f t="shared" si="92"/>
        <v>18.871838726460759</v>
      </c>
      <c r="DB84">
        <f t="shared" si="92"/>
        <v>18.788016839674089</v>
      </c>
      <c r="DC84">
        <f t="shared" si="92"/>
        <v>18.704194952887416</v>
      </c>
      <c r="DD84">
        <f t="shared" si="92"/>
        <v>18.620373066100747</v>
      </c>
      <c r="DE84">
        <f t="shared" ref="DE84:DT147" si="110">ABS($C$1*DE$9+$C$2*$B84+$C$3)/SQRT($C$1^2+$C$2^2)+ABS($D$1*DE$9+$D$2*$B84+$D$3)/SQRT($D$1^2+$D$2^2)+ABS($E$1*DE$9+$E$2*$B84+$E$3)/SQRT($E$1^2+$E$2^2)</f>
        <v>18.536551179314074</v>
      </c>
      <c r="DF84">
        <f t="shared" si="110"/>
        <v>18.452729292527408</v>
      </c>
      <c r="DG84">
        <f t="shared" si="110"/>
        <v>18.368907405740735</v>
      </c>
      <c r="DH84">
        <f t="shared" si="110"/>
        <v>18.285085518954062</v>
      </c>
      <c r="DI84">
        <f t="shared" si="110"/>
        <v>18.201263632167397</v>
      </c>
      <c r="DJ84">
        <f t="shared" si="110"/>
        <v>18.117441745380724</v>
      </c>
      <c r="DK84">
        <f t="shared" si="110"/>
        <v>18.033619858594054</v>
      </c>
      <c r="DL84">
        <f t="shared" si="110"/>
        <v>17.949797971807385</v>
      </c>
      <c r="DM84">
        <f t="shared" si="110"/>
        <v>17.865976085020712</v>
      </c>
      <c r="DN84">
        <f t="shared" si="110"/>
        <v>17.782154198234043</v>
      </c>
      <c r="DO84">
        <f t="shared" si="110"/>
        <v>17.698332311447373</v>
      </c>
      <c r="DP84">
        <f t="shared" si="110"/>
        <v>17.614510424660704</v>
      </c>
      <c r="DQ84">
        <f t="shared" si="110"/>
        <v>17.530688537874031</v>
      </c>
      <c r="DR84">
        <f t="shared" si="110"/>
        <v>17.446866651087362</v>
      </c>
      <c r="DS84">
        <f t="shared" si="110"/>
        <v>17.363044764300692</v>
      </c>
      <c r="DT84">
        <f t="shared" si="110"/>
        <v>17.279222877514023</v>
      </c>
      <c r="DU84">
        <f t="shared" si="106"/>
        <v>17.19540099072735</v>
      </c>
      <c r="DV84">
        <f t="shared" si="106"/>
        <v>17.111579103940684</v>
      </c>
      <c r="DW84">
        <f t="shared" si="103"/>
        <v>17.027757217154011</v>
      </c>
      <c r="DX84">
        <f t="shared" si="101"/>
        <v>16.943935330367342</v>
      </c>
      <c r="DY84">
        <f t="shared" si="101"/>
        <v>16.860113443580669</v>
      </c>
      <c r="DZ84">
        <f t="shared" si="101"/>
        <v>16.776291556794</v>
      </c>
      <c r="EA84">
        <f t="shared" si="101"/>
        <v>16.692469670007327</v>
      </c>
      <c r="EB84">
        <f t="shared" si="78"/>
        <v>16.608647783220661</v>
      </c>
      <c r="EC84">
        <f t="shared" si="78"/>
        <v>16.524825896433988</v>
      </c>
      <c r="ED84">
        <f t="shared" si="78"/>
        <v>16.441004009647319</v>
      </c>
      <c r="EE84">
        <f t="shared" si="78"/>
        <v>16.35718212286065</v>
      </c>
      <c r="EF84">
        <f t="shared" si="78"/>
        <v>16.273360236073977</v>
      </c>
      <c r="EG84">
        <f t="shared" si="78"/>
        <v>16.189538349287307</v>
      </c>
      <c r="EH84">
        <f t="shared" si="78"/>
        <v>16.105716462500638</v>
      </c>
      <c r="EI84">
        <f t="shared" si="78"/>
        <v>16.021894575713969</v>
      </c>
      <c r="EJ84">
        <f t="shared" si="78"/>
        <v>15.938072688927296</v>
      </c>
      <c r="EK84">
        <f t="shared" si="78"/>
        <v>15.854250802140623</v>
      </c>
      <c r="EL84">
        <f t="shared" si="84"/>
        <v>15.770428915353955</v>
      </c>
      <c r="EM84">
        <f t="shared" si="84"/>
        <v>15.686607028567286</v>
      </c>
      <c r="EN84">
        <f t="shared" si="84"/>
        <v>15.602785141780698</v>
      </c>
      <c r="EO84">
        <f t="shared" si="84"/>
        <v>15.518963254994029</v>
      </c>
      <c r="EP84">
        <f t="shared" si="84"/>
        <v>15.435141368207361</v>
      </c>
      <c r="EQ84">
        <f t="shared" si="84"/>
        <v>15.351319481420685</v>
      </c>
      <c r="ER84">
        <f t="shared" si="84"/>
        <v>15.267497594634015</v>
      </c>
      <c r="ES84">
        <f t="shared" si="84"/>
        <v>15.183675707847348</v>
      </c>
      <c r="ET84">
        <f t="shared" si="84"/>
        <v>15.099853821060679</v>
      </c>
      <c r="EU84">
        <f t="shared" si="98"/>
        <v>15.016031934274007</v>
      </c>
      <c r="EV84">
        <f t="shared" si="98"/>
        <v>14.932210047487334</v>
      </c>
      <c r="EW84">
        <f t="shared" si="98"/>
        <v>14.848388160700667</v>
      </c>
      <c r="EX84">
        <f t="shared" si="98"/>
        <v>14.764566273913996</v>
      </c>
      <c r="EY84">
        <f t="shared" si="98"/>
        <v>14.680744387127323</v>
      </c>
      <c r="EZ84">
        <f t="shared" si="98"/>
        <v>14.596922500340655</v>
      </c>
      <c r="FA84">
        <f t="shared" si="98"/>
        <v>14.513100613553984</v>
      </c>
      <c r="FB84">
        <f t="shared" si="98"/>
        <v>14.429278726767317</v>
      </c>
      <c r="FC84">
        <f t="shared" si="98"/>
        <v>14.345456839980645</v>
      </c>
      <c r="FD84">
        <f t="shared" si="98"/>
        <v>14.261634953193973</v>
      </c>
      <c r="FE84">
        <f t="shared" si="98"/>
        <v>14.177813066407303</v>
      </c>
      <c r="FF84">
        <f t="shared" si="98"/>
        <v>14.093991179620634</v>
      </c>
      <c r="FG84">
        <f t="shared" si="98"/>
        <v>14.010169292833965</v>
      </c>
      <c r="FH84">
        <f t="shared" si="98"/>
        <v>13.926347406047292</v>
      </c>
      <c r="FI84">
        <f t="shared" si="98"/>
        <v>13.842525519260624</v>
      </c>
      <c r="FJ84">
        <f t="shared" si="98"/>
        <v>13.758703632473953</v>
      </c>
      <c r="FK84">
        <f t="shared" si="97"/>
        <v>13.674881745687284</v>
      </c>
      <c r="FL84">
        <f t="shared" si="97"/>
        <v>13.591059858900611</v>
      </c>
      <c r="FM84">
        <f t="shared" si="97"/>
        <v>13.507237972113941</v>
      </c>
      <c r="FN84">
        <f t="shared" si="97"/>
        <v>13.42341608532727</v>
      </c>
      <c r="FO84">
        <f t="shared" si="97"/>
        <v>13.339594198540603</v>
      </c>
      <c r="FP84">
        <f t="shared" si="79"/>
        <v>13.25577231175393</v>
      </c>
      <c r="FQ84">
        <f t="shared" si="79"/>
        <v>13.17195042496726</v>
      </c>
      <c r="FR84">
        <f t="shared" si="79"/>
        <v>13.088128538180591</v>
      </c>
      <c r="FS84">
        <f t="shared" si="79"/>
        <v>13.004306651393918</v>
      </c>
      <c r="FT84">
        <f t="shared" si="79"/>
        <v>12.920484764607249</v>
      </c>
      <c r="FU84">
        <f t="shared" si="107"/>
        <v>12.836662877820579</v>
      </c>
      <c r="FV84">
        <f t="shared" si="107"/>
        <v>12.752840991033908</v>
      </c>
      <c r="FW84">
        <f t="shared" si="107"/>
        <v>12.669019104247237</v>
      </c>
      <c r="FX84">
        <f t="shared" si="107"/>
        <v>12.58519721746057</v>
      </c>
      <c r="FY84">
        <f t="shared" si="107"/>
        <v>12.501375330673898</v>
      </c>
      <c r="FZ84">
        <f t="shared" si="107"/>
        <v>12.417553443887227</v>
      </c>
      <c r="GA84">
        <f t="shared" si="107"/>
        <v>12.333731557100558</v>
      </c>
      <c r="GB84">
        <f t="shared" si="107"/>
        <v>12.249909670313889</v>
      </c>
      <c r="GC84">
        <f t="shared" si="107"/>
        <v>12.166087783527217</v>
      </c>
      <c r="GD84">
        <f t="shared" si="107"/>
        <v>12.082265896740545</v>
      </c>
      <c r="GE84">
        <f t="shared" si="107"/>
        <v>11.998444009953875</v>
      </c>
      <c r="GF84">
        <f t="shared" si="107"/>
        <v>11.914622123167206</v>
      </c>
      <c r="GG84">
        <f t="shared" si="107"/>
        <v>11.830800236380536</v>
      </c>
      <c r="GH84">
        <f t="shared" si="107"/>
        <v>11.746978349593865</v>
      </c>
      <c r="GI84">
        <f t="shared" si="107"/>
        <v>11.663156462807192</v>
      </c>
      <c r="GJ84">
        <f t="shared" si="107"/>
        <v>11.579334576020527</v>
      </c>
      <c r="GK84">
        <f t="shared" si="104"/>
        <v>11.495512689233855</v>
      </c>
      <c r="GL84">
        <f t="shared" si="91"/>
        <v>11.411690802447186</v>
      </c>
      <c r="GM84">
        <f t="shared" si="91"/>
        <v>11.327868915660513</v>
      </c>
      <c r="GN84">
        <f t="shared" si="91"/>
        <v>11.244047028873842</v>
      </c>
      <c r="GO84">
        <f t="shared" si="91"/>
        <v>11.160225142087173</v>
      </c>
      <c r="GP84">
        <f t="shared" si="91"/>
        <v>11.076403255300505</v>
      </c>
      <c r="GQ84">
        <f t="shared" si="91"/>
        <v>10.992581368513832</v>
      </c>
      <c r="GR84">
        <f t="shared" si="91"/>
        <v>10.908759481727165</v>
      </c>
      <c r="GS84">
        <f t="shared" si="91"/>
        <v>10.82493759494049</v>
      </c>
      <c r="GT84">
        <f t="shared" si="91"/>
        <v>10.741115708153819</v>
      </c>
      <c r="GU84">
        <f t="shared" si="91"/>
        <v>10.65729382136715</v>
      </c>
      <c r="GV84">
        <f t="shared" si="91"/>
        <v>10.57347193458048</v>
      </c>
      <c r="GW84">
        <f t="shared" si="91"/>
        <v>10.489650047793809</v>
      </c>
      <c r="GX84">
        <f t="shared" si="91"/>
        <v>10.405828161007141</v>
      </c>
      <c r="GY84">
        <f t="shared" si="91"/>
        <v>10.32200627422047</v>
      </c>
      <c r="GZ84">
        <f t="shared" si="91"/>
        <v>10.238184387433797</v>
      </c>
      <c r="HA84">
        <f t="shared" ref="HA84:HP147" si="111">ABS($C$1*HA$9+$C$2*$B84+$C$3)/SQRT($C$1^2+$C$2^2)+ABS($D$1*HA$9+$D$2*$B84+$D$3)/SQRT($D$1^2+$D$2^2)+ABS($E$1*HA$9+$E$2*$B84+$E$3)/SQRT($E$1^2+$E$2^2)</f>
        <v>10.15436250064713</v>
      </c>
      <c r="HB84">
        <f t="shared" si="111"/>
        <v>10.070540613860459</v>
      </c>
      <c r="HC84">
        <f t="shared" si="111"/>
        <v>10.077606987373844</v>
      </c>
      <c r="HD84">
        <f t="shared" si="111"/>
        <v>10.336216222141729</v>
      </c>
      <c r="HE84">
        <f t="shared" si="111"/>
        <v>10.594825456909613</v>
      </c>
      <c r="HF84">
        <f t="shared" si="111"/>
        <v>10.853434691677498</v>
      </c>
      <c r="HG84">
        <f t="shared" si="111"/>
        <v>11.112043926445381</v>
      </c>
      <c r="HH84">
        <f t="shared" si="111"/>
        <v>11.370653161213268</v>
      </c>
      <c r="HI84">
        <f t="shared" si="111"/>
        <v>11.629262395981149</v>
      </c>
      <c r="HJ84">
        <f t="shared" si="111"/>
        <v>11.887871630749034</v>
      </c>
      <c r="HK84">
        <f t="shared" si="111"/>
        <v>12.146480865516917</v>
      </c>
      <c r="HL84">
        <f t="shared" si="111"/>
        <v>12.4050901002848</v>
      </c>
      <c r="HM84">
        <f t="shared" si="111"/>
        <v>12.663699335052691</v>
      </c>
      <c r="HN84">
        <f t="shared" si="111"/>
        <v>12.922308569820569</v>
      </c>
      <c r="HO84">
        <f t="shared" si="111"/>
        <v>13.180917804588452</v>
      </c>
      <c r="HP84">
        <f t="shared" si="111"/>
        <v>13.439527039356339</v>
      </c>
      <c r="HQ84">
        <f t="shared" si="95"/>
        <v>13.698136274124225</v>
      </c>
      <c r="HR84">
        <f t="shared" si="95"/>
        <v>13.956745508892105</v>
      </c>
      <c r="HS84">
        <f t="shared" si="95"/>
        <v>14.215354743659995</v>
      </c>
      <c r="HT84">
        <f t="shared" si="95"/>
        <v>14.473963978427879</v>
      </c>
      <c r="HU84">
        <f t="shared" si="95"/>
        <v>14.732573213195764</v>
      </c>
      <c r="HV84">
        <f t="shared" si="95"/>
        <v>14.991182447963647</v>
      </c>
      <c r="HW84">
        <f t="shared" si="95"/>
        <v>15.249791682731527</v>
      </c>
      <c r="HX84">
        <f t="shared" si="95"/>
        <v>15.508400917499417</v>
      </c>
      <c r="HY84">
        <f t="shared" si="95"/>
        <v>15.7670101522673</v>
      </c>
      <c r="HZ84">
        <f t="shared" si="95"/>
        <v>16.025619387035182</v>
      </c>
      <c r="IA84">
        <f t="shared" si="95"/>
        <v>16.284228621803067</v>
      </c>
      <c r="IB84">
        <f t="shared" si="95"/>
        <v>16.542837856570948</v>
      </c>
      <c r="IC84">
        <f t="shared" si="93"/>
        <v>16.801447091338837</v>
      </c>
      <c r="ID84">
        <f t="shared" ref="ID84:IS147" si="112">ABS($C$1*ID$9+$C$2*$B84+$C$3)/SQRT($C$1^2+$C$2^2)+ABS($D$1*ID$9+$D$2*$B84+$D$3)/SQRT($D$1^2+$D$2^2)+ABS($E$1*ID$9+$E$2*$B84+$E$3)/SQRT($E$1^2+$E$2^2)</f>
        <v>17.060056326106722</v>
      </c>
      <c r="IE84">
        <f t="shared" si="112"/>
        <v>17.318665560874603</v>
      </c>
      <c r="IF84">
        <f t="shared" si="112"/>
        <v>17.577274795642488</v>
      </c>
      <c r="IG84">
        <f t="shared" si="112"/>
        <v>17.835884030410369</v>
      </c>
      <c r="IH84">
        <f t="shared" si="112"/>
        <v>18.094493265178258</v>
      </c>
      <c r="II84">
        <f t="shared" si="112"/>
        <v>18.353102499946139</v>
      </c>
      <c r="IJ84">
        <f t="shared" si="112"/>
        <v>18.611711734714028</v>
      </c>
      <c r="IK84">
        <f t="shared" si="112"/>
        <v>18.870320969481909</v>
      </c>
      <c r="IL84">
        <f t="shared" si="112"/>
        <v>19.128930204249791</v>
      </c>
      <c r="IM84">
        <f t="shared" si="112"/>
        <v>19.387539439017679</v>
      </c>
      <c r="IN84">
        <f t="shared" si="112"/>
        <v>19.646148673785564</v>
      </c>
      <c r="IO84">
        <f t="shared" si="112"/>
        <v>19.904757908553446</v>
      </c>
      <c r="IP84">
        <f t="shared" si="112"/>
        <v>20.163367143321327</v>
      </c>
      <c r="IQ84">
        <f t="shared" si="112"/>
        <v>20.421976378089216</v>
      </c>
      <c r="IR84">
        <f t="shared" si="112"/>
        <v>20.680585612857097</v>
      </c>
      <c r="IS84">
        <f t="shared" si="112"/>
        <v>20.939194847624986</v>
      </c>
      <c r="IT84">
        <f t="shared" si="108"/>
        <v>21.197804082392867</v>
      </c>
      <c r="IU84">
        <f t="shared" si="108"/>
        <v>21.456413317160752</v>
      </c>
      <c r="IV84">
        <f t="shared" si="108"/>
        <v>21.715022551928634</v>
      </c>
      <c r="IW84">
        <f t="shared" si="108"/>
        <v>21.973631786696526</v>
      </c>
      <c r="IX84">
        <f t="shared" si="108"/>
        <v>22.232241021464404</v>
      </c>
      <c r="IY84">
        <f t="shared" si="108"/>
        <v>22.490850256232289</v>
      </c>
      <c r="IZ84">
        <f t="shared" si="80"/>
        <v>22.749459491000174</v>
      </c>
      <c r="JA84">
        <f t="shared" si="80"/>
        <v>23.008068725768055</v>
      </c>
      <c r="JB84">
        <f t="shared" si="80"/>
        <v>23.266677960535944</v>
      </c>
      <c r="JC84">
        <f t="shared" si="80"/>
        <v>23.525287195303825</v>
      </c>
      <c r="JD84">
        <f t="shared" si="80"/>
        <v>23.783896430071707</v>
      </c>
      <c r="JE84">
        <f t="shared" si="80"/>
        <v>24.042505664839595</v>
      </c>
      <c r="JF84">
        <f t="shared" si="80"/>
        <v>24.301114899607477</v>
      </c>
      <c r="JG84">
        <f t="shared" si="80"/>
        <v>24.559724134375365</v>
      </c>
      <c r="JH84">
        <f t="shared" si="80"/>
        <v>24.818333369143247</v>
      </c>
      <c r="JI84">
        <f t="shared" si="80"/>
        <v>25.076942603911128</v>
      </c>
      <c r="JJ84">
        <f t="shared" si="80"/>
        <v>25.335551838679013</v>
      </c>
      <c r="JK84">
        <f t="shared" si="80"/>
        <v>25.594161073446898</v>
      </c>
      <c r="JL84">
        <f t="shared" si="80"/>
        <v>25.852770308214787</v>
      </c>
      <c r="JM84">
        <f t="shared" si="96"/>
        <v>26.111379542982665</v>
      </c>
      <c r="JN84">
        <f t="shared" si="96"/>
        <v>26.369988777750557</v>
      </c>
      <c r="JO84">
        <f t="shared" si="96"/>
        <v>26.628598012518438</v>
      </c>
      <c r="JP84">
        <f t="shared" si="96"/>
        <v>26.88720724728632</v>
      </c>
      <c r="JQ84">
        <f t="shared" si="96"/>
        <v>27.145816482054212</v>
      </c>
      <c r="JR84">
        <f t="shared" si="96"/>
        <v>27.404425716822089</v>
      </c>
      <c r="JS84">
        <f t="shared" si="96"/>
        <v>27.663034951589974</v>
      </c>
      <c r="JT84">
        <f t="shared" si="96"/>
        <v>27.921644186357863</v>
      </c>
      <c r="JU84">
        <f t="shared" si="99"/>
        <v>28.180253421125741</v>
      </c>
      <c r="JV84">
        <f t="shared" si="99"/>
        <v>28.438862655893629</v>
      </c>
      <c r="JW84">
        <f t="shared" si="99"/>
        <v>28.697471890661514</v>
      </c>
    </row>
    <row r="85" spans="2:283" x14ac:dyDescent="0.25">
      <c r="B85">
        <v>-6.5000000000000302</v>
      </c>
      <c r="C85">
        <f t="shared" si="102"/>
        <v>43.658348418130913</v>
      </c>
      <c r="D85">
        <f t="shared" si="102"/>
        <v>43.399739183363032</v>
      </c>
      <c r="E85">
        <f t="shared" si="102"/>
        <v>43.14112994859515</v>
      </c>
      <c r="F85">
        <f t="shared" si="102"/>
        <v>42.882520713827255</v>
      </c>
      <c r="G85">
        <f t="shared" si="102"/>
        <v>42.623911479059373</v>
      </c>
      <c r="H85">
        <f t="shared" si="102"/>
        <v>42.365302244291499</v>
      </c>
      <c r="I85">
        <f t="shared" si="102"/>
        <v>42.10669300952361</v>
      </c>
      <c r="J85">
        <f t="shared" si="102"/>
        <v>41.848083774755722</v>
      </c>
      <c r="K85">
        <f t="shared" si="102"/>
        <v>41.589474539987847</v>
      </c>
      <c r="L85">
        <f t="shared" si="102"/>
        <v>41.330865305219959</v>
      </c>
      <c r="M85">
        <f t="shared" si="102"/>
        <v>41.07225607045207</v>
      </c>
      <c r="N85">
        <f t="shared" si="102"/>
        <v>40.813646835684196</v>
      </c>
      <c r="O85">
        <f t="shared" si="102"/>
        <v>40.555037600916314</v>
      </c>
      <c r="P85">
        <f t="shared" si="102"/>
        <v>40.296428366148419</v>
      </c>
      <c r="Q85">
        <f t="shared" si="102"/>
        <v>40.037819131380537</v>
      </c>
      <c r="R85">
        <f t="shared" si="102"/>
        <v>39.779209896612656</v>
      </c>
      <c r="S85">
        <f t="shared" si="100"/>
        <v>39.520600661844767</v>
      </c>
      <c r="T85">
        <f t="shared" si="100"/>
        <v>39.261991427076886</v>
      </c>
      <c r="U85">
        <f t="shared" si="100"/>
        <v>39.003382192309004</v>
      </c>
      <c r="V85">
        <f t="shared" si="100"/>
        <v>38.744772957541116</v>
      </c>
      <c r="W85">
        <f t="shared" si="100"/>
        <v>38.486163722773227</v>
      </c>
      <c r="X85">
        <f t="shared" si="100"/>
        <v>38.227554488005353</v>
      </c>
      <c r="Y85">
        <f t="shared" si="100"/>
        <v>37.968945253237464</v>
      </c>
      <c r="Z85">
        <f t="shared" si="100"/>
        <v>37.710336018469576</v>
      </c>
      <c r="AA85">
        <f t="shared" si="100"/>
        <v>37.451726783701695</v>
      </c>
      <c r="AB85">
        <f t="shared" si="100"/>
        <v>37.193117548933806</v>
      </c>
      <c r="AC85">
        <f t="shared" si="100"/>
        <v>36.934508314165925</v>
      </c>
      <c r="AD85">
        <f t="shared" si="100"/>
        <v>36.67589907939805</v>
      </c>
      <c r="AE85">
        <f t="shared" si="100"/>
        <v>36.417289844630155</v>
      </c>
      <c r="AF85">
        <f t="shared" si="100"/>
        <v>36.158680609862273</v>
      </c>
      <c r="AG85">
        <f t="shared" si="100"/>
        <v>35.900071375094385</v>
      </c>
      <c r="AH85">
        <f t="shared" ref="AH85:AW148" si="113">ABS($C$1*AH$9+$C$2*$B85+$C$3)/SQRT($C$1^2+$C$2^2)+ABS($D$1*AH$9+$D$2*$B85+$D$3)/SQRT($D$1^2+$D$2^2)+ABS($E$1*AH$9+$E$2*$B85+$E$3)/SQRT($E$1^2+$E$2^2)</f>
        <v>35.641462140326496</v>
      </c>
      <c r="AI85">
        <f t="shared" si="113"/>
        <v>35.382852905558622</v>
      </c>
      <c r="AJ85">
        <f t="shared" si="113"/>
        <v>35.124243670790733</v>
      </c>
      <c r="AK85">
        <f t="shared" si="113"/>
        <v>34.865634436022852</v>
      </c>
      <c r="AL85">
        <f t="shared" si="113"/>
        <v>34.60702520125497</v>
      </c>
      <c r="AM85">
        <f t="shared" si="113"/>
        <v>34.348415966487082</v>
      </c>
      <c r="AN85">
        <f t="shared" si="113"/>
        <v>34.0898067317192</v>
      </c>
      <c r="AO85">
        <f t="shared" si="113"/>
        <v>33.831197496951305</v>
      </c>
      <c r="AP85">
        <f t="shared" si="113"/>
        <v>33.57258826218343</v>
      </c>
      <c r="AQ85">
        <f t="shared" si="113"/>
        <v>33.313979027415542</v>
      </c>
      <c r="AR85">
        <f t="shared" si="113"/>
        <v>33.055369792647689</v>
      </c>
      <c r="AS85">
        <f t="shared" si="113"/>
        <v>32.796760557879807</v>
      </c>
      <c r="AT85">
        <f t="shared" si="113"/>
        <v>32.538151323111947</v>
      </c>
      <c r="AU85">
        <f t="shared" si="113"/>
        <v>32.279542088344058</v>
      </c>
      <c r="AV85">
        <f t="shared" si="113"/>
        <v>32.02093285357617</v>
      </c>
      <c r="AW85">
        <f t="shared" si="113"/>
        <v>31.762323618808288</v>
      </c>
      <c r="AX85">
        <f t="shared" si="109"/>
        <v>31.503714384040407</v>
      </c>
      <c r="AY85">
        <f t="shared" si="109"/>
        <v>31.245105149272522</v>
      </c>
      <c r="AZ85">
        <f t="shared" si="109"/>
        <v>30.986495914504637</v>
      </c>
      <c r="BA85">
        <f t="shared" si="109"/>
        <v>30.727886679736748</v>
      </c>
      <c r="BB85">
        <f t="shared" si="109"/>
        <v>30.469277444968871</v>
      </c>
      <c r="BC85">
        <f t="shared" si="109"/>
        <v>30.210668210200986</v>
      </c>
      <c r="BD85">
        <f t="shared" si="109"/>
        <v>29.952058975433101</v>
      </c>
      <c r="BE85">
        <f t="shared" si="109"/>
        <v>29.693449740665216</v>
      </c>
      <c r="BF85">
        <f t="shared" si="109"/>
        <v>29.434840505897331</v>
      </c>
      <c r="BG85">
        <f t="shared" si="109"/>
        <v>29.176231271129449</v>
      </c>
      <c r="BH85">
        <f t="shared" si="109"/>
        <v>28.917622036361564</v>
      </c>
      <c r="BI85">
        <f t="shared" si="109"/>
        <v>28.659012801593683</v>
      </c>
      <c r="BJ85">
        <f t="shared" si="109"/>
        <v>28.400403566825794</v>
      </c>
      <c r="BK85">
        <f t="shared" si="109"/>
        <v>28.141794332057913</v>
      </c>
      <c r="BL85">
        <f t="shared" si="109"/>
        <v>27.883185097290028</v>
      </c>
      <c r="BM85">
        <f t="shared" si="105"/>
        <v>27.624575862522143</v>
      </c>
      <c r="BN85">
        <f t="shared" si="105"/>
        <v>27.365966627754254</v>
      </c>
      <c r="BO85">
        <f t="shared" si="105"/>
        <v>27.107357392986373</v>
      </c>
      <c r="BP85">
        <f t="shared" si="90"/>
        <v>26.848748158218491</v>
      </c>
      <c r="BQ85">
        <f t="shared" si="90"/>
        <v>26.590138923450603</v>
      </c>
      <c r="BR85">
        <f t="shared" si="90"/>
        <v>26.331529688682721</v>
      </c>
      <c r="BS85">
        <f t="shared" ref="BS85:CH148" si="114">ABS($C$1*BS$9+$C$2*$B85+$C$3)/SQRT($C$1^2+$C$2^2)+ABS($D$1*BS$9+$D$2*$B85+$D$3)/SQRT($D$1^2+$D$2^2)+ABS($E$1*BS$9+$E$2*$B85+$E$3)/SQRT($E$1^2+$E$2^2)</f>
        <v>26.072920453914833</v>
      </c>
      <c r="BT85">
        <f t="shared" si="114"/>
        <v>25.814311219146951</v>
      </c>
      <c r="BU85">
        <f t="shared" si="114"/>
        <v>25.55570198437907</v>
      </c>
      <c r="BV85">
        <f t="shared" si="114"/>
        <v>25.29709274961121</v>
      </c>
      <c r="BW85">
        <f t="shared" si="114"/>
        <v>25.038483514843325</v>
      </c>
      <c r="BX85">
        <f t="shared" si="114"/>
        <v>24.77987428007544</v>
      </c>
      <c r="BY85">
        <f t="shared" si="114"/>
        <v>24.521265045307551</v>
      </c>
      <c r="BZ85">
        <f t="shared" si="114"/>
        <v>24.262655810539673</v>
      </c>
      <c r="CA85">
        <f t="shared" si="114"/>
        <v>24.004046575771788</v>
      </c>
      <c r="CB85">
        <f t="shared" si="114"/>
        <v>23.745437341003907</v>
      </c>
      <c r="CC85">
        <f t="shared" si="114"/>
        <v>23.486828106236018</v>
      </c>
      <c r="CD85">
        <f t="shared" si="114"/>
        <v>23.228218871468133</v>
      </c>
      <c r="CE85">
        <f t="shared" si="114"/>
        <v>22.969609636700252</v>
      </c>
      <c r="CF85">
        <f t="shared" si="114"/>
        <v>22.711000401932367</v>
      </c>
      <c r="CG85">
        <f t="shared" si="114"/>
        <v>22.452391167164478</v>
      </c>
      <c r="CH85">
        <f t="shared" si="114"/>
        <v>22.193781932396597</v>
      </c>
      <c r="CI85">
        <f t="shared" si="86"/>
        <v>21.935172697628715</v>
      </c>
      <c r="CJ85">
        <f t="shared" si="94"/>
        <v>21.67656346286083</v>
      </c>
      <c r="CK85">
        <f t="shared" si="94"/>
        <v>21.417954228092945</v>
      </c>
      <c r="CL85">
        <f t="shared" si="94"/>
        <v>21.159344993325057</v>
      </c>
      <c r="CM85">
        <f t="shared" si="94"/>
        <v>20.900735758557175</v>
      </c>
      <c r="CN85">
        <f t="shared" si="94"/>
        <v>20.642126523789294</v>
      </c>
      <c r="CO85">
        <f t="shared" si="94"/>
        <v>20.383517289021412</v>
      </c>
      <c r="CP85">
        <f t="shared" si="94"/>
        <v>20.124908054253524</v>
      </c>
      <c r="CQ85">
        <f t="shared" si="94"/>
        <v>19.866298819485639</v>
      </c>
      <c r="CR85">
        <f t="shared" si="94"/>
        <v>19.607689584717754</v>
      </c>
      <c r="CS85">
        <f t="shared" si="94"/>
        <v>19.390440457694069</v>
      </c>
      <c r="CT85">
        <f t="shared" si="94"/>
        <v>19.306618570907396</v>
      </c>
      <c r="CU85">
        <f t="shared" si="94"/>
        <v>19.222796684120723</v>
      </c>
      <c r="CV85">
        <f t="shared" si="94"/>
        <v>19.138974797334054</v>
      </c>
      <c r="CW85">
        <f t="shared" si="94"/>
        <v>19.055152910547385</v>
      </c>
      <c r="CX85">
        <f t="shared" si="94"/>
        <v>18.971331023760722</v>
      </c>
      <c r="CY85">
        <f t="shared" si="94"/>
        <v>18.887509136974053</v>
      </c>
      <c r="CZ85">
        <f t="shared" si="92"/>
        <v>18.803687250187352</v>
      </c>
      <c r="DA85">
        <f t="shared" si="92"/>
        <v>18.719865363400679</v>
      </c>
      <c r="DB85">
        <f t="shared" si="92"/>
        <v>18.636043476614006</v>
      </c>
      <c r="DC85">
        <f t="shared" si="92"/>
        <v>18.552221589827337</v>
      </c>
      <c r="DD85">
        <f t="shared" si="92"/>
        <v>18.468399703040667</v>
      </c>
      <c r="DE85">
        <f t="shared" si="110"/>
        <v>18.384577816253994</v>
      </c>
      <c r="DF85">
        <f t="shared" si="110"/>
        <v>18.300755929467325</v>
      </c>
      <c r="DG85">
        <f t="shared" si="110"/>
        <v>18.216934042680656</v>
      </c>
      <c r="DH85">
        <f t="shared" si="110"/>
        <v>18.13311215589399</v>
      </c>
      <c r="DI85">
        <f t="shared" si="110"/>
        <v>18.049290269107317</v>
      </c>
      <c r="DJ85">
        <f t="shared" si="110"/>
        <v>17.965468382320644</v>
      </c>
      <c r="DK85">
        <f t="shared" si="110"/>
        <v>17.881646495533975</v>
      </c>
      <c r="DL85">
        <f t="shared" si="110"/>
        <v>17.797824608747305</v>
      </c>
      <c r="DM85">
        <f t="shared" si="110"/>
        <v>17.714002721960636</v>
      </c>
      <c r="DN85">
        <f t="shared" si="110"/>
        <v>17.630180835173963</v>
      </c>
      <c r="DO85">
        <f t="shared" si="110"/>
        <v>17.546358948387294</v>
      </c>
      <c r="DP85">
        <f t="shared" si="110"/>
        <v>17.462537061600624</v>
      </c>
      <c r="DQ85">
        <f t="shared" si="110"/>
        <v>17.378715174813955</v>
      </c>
      <c r="DR85">
        <f t="shared" si="110"/>
        <v>17.294893288027282</v>
      </c>
      <c r="DS85">
        <f t="shared" si="110"/>
        <v>17.211071401240613</v>
      </c>
      <c r="DT85">
        <f t="shared" si="110"/>
        <v>17.127249514453943</v>
      </c>
      <c r="DU85">
        <f t="shared" si="106"/>
        <v>17.04342762766727</v>
      </c>
      <c r="DV85">
        <f t="shared" si="106"/>
        <v>16.959605740880605</v>
      </c>
      <c r="DW85">
        <f t="shared" si="103"/>
        <v>16.875783854093932</v>
      </c>
      <c r="DX85">
        <f t="shared" si="101"/>
        <v>16.791961967307259</v>
      </c>
      <c r="DY85">
        <f t="shared" si="101"/>
        <v>16.70814008052059</v>
      </c>
      <c r="DZ85">
        <f t="shared" si="101"/>
        <v>16.62431819373392</v>
      </c>
      <c r="EA85">
        <f t="shared" si="101"/>
        <v>16.540496306947251</v>
      </c>
      <c r="EB85">
        <f t="shared" si="78"/>
        <v>16.456674420160578</v>
      </c>
      <c r="EC85">
        <f t="shared" si="78"/>
        <v>16.372852533373909</v>
      </c>
      <c r="ED85">
        <f t="shared" si="78"/>
        <v>16.289030646587239</v>
      </c>
      <c r="EE85">
        <f t="shared" si="78"/>
        <v>16.20520875980057</v>
      </c>
      <c r="EF85">
        <f t="shared" si="78"/>
        <v>16.121386873013897</v>
      </c>
      <c r="EG85">
        <f t="shared" si="78"/>
        <v>16.037564986227228</v>
      </c>
      <c r="EH85">
        <f t="shared" si="78"/>
        <v>15.953743099440556</v>
      </c>
      <c r="EI85">
        <f t="shared" si="78"/>
        <v>15.869921212653889</v>
      </c>
      <c r="EJ85">
        <f t="shared" si="78"/>
        <v>15.78609932586722</v>
      </c>
      <c r="EK85">
        <f t="shared" si="78"/>
        <v>15.702277439080547</v>
      </c>
      <c r="EL85">
        <f t="shared" si="84"/>
        <v>15.618455552293875</v>
      </c>
      <c r="EM85">
        <f t="shared" si="84"/>
        <v>15.534633665507208</v>
      </c>
      <c r="EN85">
        <f t="shared" si="84"/>
        <v>15.450811778720619</v>
      </c>
      <c r="EO85">
        <f t="shared" si="84"/>
        <v>15.366989891933949</v>
      </c>
      <c r="EP85">
        <f t="shared" si="84"/>
        <v>15.283168005147278</v>
      </c>
      <c r="EQ85">
        <f t="shared" si="84"/>
        <v>15.199346118360605</v>
      </c>
      <c r="ER85">
        <f t="shared" si="84"/>
        <v>15.115524231573936</v>
      </c>
      <c r="ES85">
        <f t="shared" si="84"/>
        <v>15.031702344787268</v>
      </c>
      <c r="ET85">
        <f t="shared" si="84"/>
        <v>14.947880458000601</v>
      </c>
      <c r="EU85">
        <f t="shared" si="98"/>
        <v>14.864058571213928</v>
      </c>
      <c r="EV85">
        <f t="shared" si="98"/>
        <v>14.780236684427255</v>
      </c>
      <c r="EW85">
        <f t="shared" si="98"/>
        <v>14.696414797640587</v>
      </c>
      <c r="EX85">
        <f t="shared" si="98"/>
        <v>14.612592910853916</v>
      </c>
      <c r="EY85">
        <f t="shared" si="98"/>
        <v>14.528771024067243</v>
      </c>
      <c r="EZ85">
        <f t="shared" si="98"/>
        <v>14.444949137280576</v>
      </c>
      <c r="FA85">
        <f t="shared" si="98"/>
        <v>14.361127250493904</v>
      </c>
      <c r="FB85">
        <f t="shared" si="98"/>
        <v>14.277305363707237</v>
      </c>
      <c r="FC85">
        <f t="shared" si="98"/>
        <v>14.193483476920566</v>
      </c>
      <c r="FD85">
        <f t="shared" si="98"/>
        <v>14.109661590133895</v>
      </c>
      <c r="FE85">
        <f t="shared" si="98"/>
        <v>14.025839703347224</v>
      </c>
      <c r="FF85">
        <f t="shared" si="98"/>
        <v>13.942017816560554</v>
      </c>
      <c r="FG85">
        <f t="shared" si="98"/>
        <v>13.858195929773881</v>
      </c>
      <c r="FH85">
        <f t="shared" si="98"/>
        <v>13.774374042987212</v>
      </c>
      <c r="FI85">
        <f t="shared" si="98"/>
        <v>13.690552156200544</v>
      </c>
      <c r="FJ85">
        <f t="shared" si="98"/>
        <v>13.606730269413873</v>
      </c>
      <c r="FK85">
        <f t="shared" si="97"/>
        <v>13.522908382627204</v>
      </c>
      <c r="FL85">
        <f t="shared" si="97"/>
        <v>13.439086495840531</v>
      </c>
      <c r="FM85">
        <f t="shared" si="97"/>
        <v>13.355264609053862</v>
      </c>
      <c r="FN85">
        <f t="shared" si="97"/>
        <v>13.27144272226719</v>
      </c>
      <c r="FO85">
        <f t="shared" si="97"/>
        <v>13.187620835480523</v>
      </c>
      <c r="FP85">
        <f t="shared" si="79"/>
        <v>13.10379894869385</v>
      </c>
      <c r="FQ85">
        <f t="shared" si="79"/>
        <v>13.019977061907181</v>
      </c>
      <c r="FR85">
        <f t="shared" si="79"/>
        <v>12.936155175120509</v>
      </c>
      <c r="FS85">
        <f t="shared" si="79"/>
        <v>12.852333288333838</v>
      </c>
      <c r="FT85">
        <f t="shared" si="79"/>
        <v>12.768511401547169</v>
      </c>
      <c r="FU85">
        <f t="shared" si="107"/>
        <v>12.6846895147605</v>
      </c>
      <c r="FV85">
        <f t="shared" si="107"/>
        <v>12.600867627973829</v>
      </c>
      <c r="FW85">
        <f t="shared" si="107"/>
        <v>12.517045741187159</v>
      </c>
      <c r="FX85">
        <f t="shared" si="107"/>
        <v>12.433223854400492</v>
      </c>
      <c r="FY85">
        <f t="shared" si="107"/>
        <v>12.349401967613819</v>
      </c>
      <c r="FZ85">
        <f t="shared" si="107"/>
        <v>12.265580080827148</v>
      </c>
      <c r="GA85">
        <f t="shared" si="107"/>
        <v>12.181758194040478</v>
      </c>
      <c r="GB85">
        <f t="shared" si="107"/>
        <v>12.097936307253807</v>
      </c>
      <c r="GC85">
        <f t="shared" si="107"/>
        <v>12.014114420467138</v>
      </c>
      <c r="GD85">
        <f t="shared" si="107"/>
        <v>11.930292533680467</v>
      </c>
      <c r="GE85">
        <f t="shared" si="107"/>
        <v>11.846470646893795</v>
      </c>
      <c r="GF85">
        <f t="shared" si="107"/>
        <v>11.762648760107126</v>
      </c>
      <c r="GG85">
        <f t="shared" si="107"/>
        <v>11.678826873320457</v>
      </c>
      <c r="GH85">
        <f t="shared" si="107"/>
        <v>11.595004986533786</v>
      </c>
      <c r="GI85">
        <f t="shared" si="107"/>
        <v>11.511183099747113</v>
      </c>
      <c r="GJ85">
        <f t="shared" si="107"/>
        <v>11.427361212960447</v>
      </c>
      <c r="GK85">
        <f t="shared" si="104"/>
        <v>11.343539326173774</v>
      </c>
      <c r="GL85">
        <f t="shared" ref="GL85:HA148" si="115">ABS($C$1*GL$9+$C$2*$B85+$C$3)/SQRT($C$1^2+$C$2^2)+ABS($D$1*GL$9+$D$2*$B85+$D$3)/SQRT($D$1^2+$D$2^2)+ABS($E$1*GL$9+$E$2*$B85+$E$3)/SQRT($E$1^2+$E$2^2)</f>
        <v>11.259717439387106</v>
      </c>
      <c r="GM85">
        <f t="shared" si="115"/>
        <v>11.175895552600434</v>
      </c>
      <c r="GN85">
        <f t="shared" si="115"/>
        <v>11.092073665813764</v>
      </c>
      <c r="GO85">
        <f t="shared" si="115"/>
        <v>11.008251779027093</v>
      </c>
      <c r="GP85">
        <f t="shared" si="115"/>
        <v>10.924429892240425</v>
      </c>
      <c r="GQ85">
        <f t="shared" si="115"/>
        <v>10.840608005453753</v>
      </c>
      <c r="GR85">
        <f t="shared" si="115"/>
        <v>10.756786118667083</v>
      </c>
      <c r="GS85">
        <f t="shared" si="115"/>
        <v>10.67296423188041</v>
      </c>
      <c r="GT85">
        <f t="shared" si="115"/>
        <v>10.589142345093741</v>
      </c>
      <c r="GU85">
        <f t="shared" si="115"/>
        <v>10.50532045830707</v>
      </c>
      <c r="GV85">
        <f t="shared" si="115"/>
        <v>10.4214985715204</v>
      </c>
      <c r="GW85">
        <f t="shared" si="115"/>
        <v>10.337676684733729</v>
      </c>
      <c r="GX85">
        <f t="shared" si="115"/>
        <v>10.253854797947062</v>
      </c>
      <c r="GY85">
        <f t="shared" si="115"/>
        <v>10.170032911160389</v>
      </c>
      <c r="GZ85">
        <f t="shared" si="115"/>
        <v>10.086211024373721</v>
      </c>
      <c r="HA85">
        <f t="shared" si="115"/>
        <v>10.00238913758705</v>
      </c>
      <c r="HB85">
        <f t="shared" si="111"/>
        <v>9.918567250800379</v>
      </c>
      <c r="HC85">
        <f t="shared" si="111"/>
        <v>10.132372413588758</v>
      </c>
      <c r="HD85">
        <f t="shared" si="111"/>
        <v>10.390981648356643</v>
      </c>
      <c r="HE85">
        <f t="shared" si="111"/>
        <v>10.649590883124526</v>
      </c>
      <c r="HF85">
        <f t="shared" si="111"/>
        <v>10.90820011789241</v>
      </c>
      <c r="HG85">
        <f t="shared" si="111"/>
        <v>11.166809352660295</v>
      </c>
      <c r="HH85">
        <f t="shared" si="111"/>
        <v>11.42541858742818</v>
      </c>
      <c r="HI85">
        <f t="shared" si="111"/>
        <v>11.684027822196063</v>
      </c>
      <c r="HJ85">
        <f t="shared" si="111"/>
        <v>11.942637056963948</v>
      </c>
      <c r="HK85">
        <f t="shared" si="111"/>
        <v>12.201246291731831</v>
      </c>
      <c r="HL85">
        <f t="shared" si="111"/>
        <v>12.459855526499714</v>
      </c>
      <c r="HM85">
        <f t="shared" si="111"/>
        <v>12.718464761267599</v>
      </c>
      <c r="HN85">
        <f t="shared" si="111"/>
        <v>12.977073996035482</v>
      </c>
      <c r="HO85">
        <f t="shared" si="111"/>
        <v>13.235683230803366</v>
      </c>
      <c r="HP85">
        <f t="shared" si="111"/>
        <v>13.494292465571252</v>
      </c>
      <c r="HQ85">
        <f t="shared" si="95"/>
        <v>13.752901700339139</v>
      </c>
      <c r="HR85">
        <f t="shared" si="95"/>
        <v>14.011510935107019</v>
      </c>
      <c r="HS85">
        <f t="shared" si="95"/>
        <v>14.270120169874909</v>
      </c>
      <c r="HT85">
        <f t="shared" si="95"/>
        <v>14.528729404642789</v>
      </c>
      <c r="HU85">
        <f t="shared" si="95"/>
        <v>14.787338639410677</v>
      </c>
      <c r="HV85">
        <f t="shared" si="95"/>
        <v>15.045947874178561</v>
      </c>
      <c r="HW85">
        <f t="shared" si="95"/>
        <v>15.30455710894644</v>
      </c>
      <c r="HX85">
        <f t="shared" si="95"/>
        <v>15.563166343714331</v>
      </c>
      <c r="HY85">
        <f t="shared" si="95"/>
        <v>15.821775578482214</v>
      </c>
      <c r="HZ85">
        <f t="shared" si="95"/>
        <v>16.080384813250095</v>
      </c>
      <c r="IA85">
        <f t="shared" si="95"/>
        <v>16.338994048017977</v>
      </c>
      <c r="IB85">
        <f t="shared" si="95"/>
        <v>16.597603282785862</v>
      </c>
      <c r="IC85">
        <f t="shared" si="93"/>
        <v>16.85621251755375</v>
      </c>
      <c r="ID85">
        <f t="shared" si="112"/>
        <v>17.114821752321635</v>
      </c>
      <c r="IE85">
        <f t="shared" si="112"/>
        <v>17.373430987089517</v>
      </c>
      <c r="IF85">
        <f t="shared" si="112"/>
        <v>17.632040221857402</v>
      </c>
      <c r="IG85">
        <f t="shared" si="112"/>
        <v>17.890649456625283</v>
      </c>
      <c r="IH85">
        <f t="shared" si="112"/>
        <v>18.149258691393172</v>
      </c>
      <c r="II85">
        <f t="shared" si="112"/>
        <v>18.407867926161053</v>
      </c>
      <c r="IJ85">
        <f t="shared" si="112"/>
        <v>18.666477160928942</v>
      </c>
      <c r="IK85">
        <f t="shared" si="112"/>
        <v>18.925086395696823</v>
      </c>
      <c r="IL85">
        <f t="shared" si="112"/>
        <v>19.183695630464705</v>
      </c>
      <c r="IM85">
        <f t="shared" si="112"/>
        <v>19.442304865232593</v>
      </c>
      <c r="IN85">
        <f t="shared" si="112"/>
        <v>19.700914100000478</v>
      </c>
      <c r="IO85">
        <f t="shared" si="112"/>
        <v>19.959523334768356</v>
      </c>
      <c r="IP85">
        <f t="shared" si="112"/>
        <v>20.218132569536241</v>
      </c>
      <c r="IQ85">
        <f t="shared" si="112"/>
        <v>20.47674180430413</v>
      </c>
      <c r="IR85">
        <f t="shared" si="112"/>
        <v>20.735351039072011</v>
      </c>
      <c r="IS85">
        <f t="shared" si="112"/>
        <v>20.9939602738399</v>
      </c>
      <c r="IT85">
        <f t="shared" si="108"/>
        <v>21.252569508607781</v>
      </c>
      <c r="IU85">
        <f t="shared" si="108"/>
        <v>21.511178743375666</v>
      </c>
      <c r="IV85">
        <f t="shared" si="108"/>
        <v>21.769787978143544</v>
      </c>
      <c r="IW85">
        <f t="shared" si="108"/>
        <v>22.028397212911436</v>
      </c>
      <c r="IX85">
        <f t="shared" si="108"/>
        <v>22.287006447679317</v>
      </c>
      <c r="IY85">
        <f t="shared" si="108"/>
        <v>22.545615682447202</v>
      </c>
      <c r="IZ85">
        <f t="shared" si="80"/>
        <v>22.804224917215087</v>
      </c>
      <c r="JA85">
        <f t="shared" si="80"/>
        <v>23.062834151982969</v>
      </c>
      <c r="JB85">
        <f t="shared" si="80"/>
        <v>23.321443386750857</v>
      </c>
      <c r="JC85">
        <f t="shared" si="80"/>
        <v>23.580052621518739</v>
      </c>
      <c r="JD85">
        <f t="shared" si="80"/>
        <v>23.83866185628662</v>
      </c>
      <c r="JE85">
        <f t="shared" si="80"/>
        <v>24.097271091054509</v>
      </c>
      <c r="JF85">
        <f t="shared" si="80"/>
        <v>24.35588032582239</v>
      </c>
      <c r="JG85">
        <f t="shared" si="80"/>
        <v>24.614489560590279</v>
      </c>
      <c r="JH85">
        <f t="shared" si="80"/>
        <v>24.87309879535816</v>
      </c>
      <c r="JI85">
        <f t="shared" si="80"/>
        <v>25.131708030126042</v>
      </c>
      <c r="JJ85">
        <f t="shared" si="80"/>
        <v>25.390317264893923</v>
      </c>
      <c r="JK85">
        <f t="shared" si="80"/>
        <v>25.648926499661812</v>
      </c>
      <c r="JL85">
        <f t="shared" si="80"/>
        <v>25.9075357344297</v>
      </c>
      <c r="JM85">
        <f t="shared" si="96"/>
        <v>26.166144969197578</v>
      </c>
      <c r="JN85">
        <f t="shared" si="96"/>
        <v>26.42475420396547</v>
      </c>
      <c r="JO85">
        <f t="shared" si="96"/>
        <v>26.683363438733352</v>
      </c>
      <c r="JP85">
        <f t="shared" si="96"/>
        <v>26.941972673501233</v>
      </c>
      <c r="JQ85">
        <f t="shared" si="96"/>
        <v>27.200581908269122</v>
      </c>
      <c r="JR85">
        <f t="shared" si="96"/>
        <v>27.459191143037003</v>
      </c>
      <c r="JS85">
        <f t="shared" si="96"/>
        <v>27.717800377804888</v>
      </c>
      <c r="JT85">
        <f t="shared" si="96"/>
        <v>27.976409612572773</v>
      </c>
      <c r="JU85">
        <f t="shared" si="99"/>
        <v>28.235018847340655</v>
      </c>
      <c r="JV85">
        <f t="shared" si="99"/>
        <v>28.493628082108543</v>
      </c>
      <c r="JW85">
        <f t="shared" si="99"/>
        <v>28.752237316876428</v>
      </c>
    </row>
    <row r="86" spans="2:283" x14ac:dyDescent="0.25">
      <c r="B86">
        <v>-6.4000000000000297</v>
      </c>
      <c r="C86">
        <f t="shared" si="102"/>
        <v>43.603582991915999</v>
      </c>
      <c r="D86">
        <f t="shared" si="102"/>
        <v>43.344973757148125</v>
      </c>
      <c r="E86">
        <f t="shared" si="102"/>
        <v>43.086364522380237</v>
      </c>
      <c r="F86">
        <f t="shared" si="102"/>
        <v>42.827755287612348</v>
      </c>
      <c r="G86">
        <f t="shared" si="102"/>
        <v>42.569146052844467</v>
      </c>
      <c r="H86">
        <f t="shared" si="102"/>
        <v>42.310536818076585</v>
      </c>
      <c r="I86">
        <f t="shared" si="102"/>
        <v>42.051927583308697</v>
      </c>
      <c r="J86">
        <f t="shared" si="102"/>
        <v>41.793318348540815</v>
      </c>
      <c r="K86">
        <f t="shared" si="102"/>
        <v>41.534709113772934</v>
      </c>
      <c r="L86">
        <f t="shared" si="102"/>
        <v>41.276099879005045</v>
      </c>
      <c r="M86">
        <f t="shared" si="102"/>
        <v>41.017490644237164</v>
      </c>
      <c r="N86">
        <f t="shared" si="102"/>
        <v>40.758881409469282</v>
      </c>
      <c r="O86">
        <f t="shared" si="102"/>
        <v>40.500272174701394</v>
      </c>
      <c r="P86">
        <f t="shared" si="102"/>
        <v>40.241662939933505</v>
      </c>
      <c r="Q86">
        <f t="shared" si="102"/>
        <v>39.983053705165624</v>
      </c>
      <c r="R86">
        <f t="shared" si="102"/>
        <v>39.724444470397742</v>
      </c>
      <c r="S86">
        <f t="shared" si="100"/>
        <v>39.465835235629854</v>
      </c>
      <c r="T86">
        <f t="shared" si="100"/>
        <v>39.207226000861972</v>
      </c>
      <c r="U86">
        <f t="shared" si="100"/>
        <v>38.948616766094091</v>
      </c>
      <c r="V86">
        <f t="shared" si="100"/>
        <v>38.690007531326202</v>
      </c>
      <c r="W86">
        <f t="shared" si="100"/>
        <v>38.431398296558314</v>
      </c>
      <c r="X86">
        <f t="shared" si="100"/>
        <v>38.172789061790439</v>
      </c>
      <c r="Y86">
        <f t="shared" si="100"/>
        <v>37.914179827022558</v>
      </c>
      <c r="Z86">
        <f t="shared" si="100"/>
        <v>37.655570592254662</v>
      </c>
      <c r="AA86">
        <f t="shared" si="100"/>
        <v>37.396961357486781</v>
      </c>
      <c r="AB86">
        <f t="shared" si="100"/>
        <v>37.138352122718899</v>
      </c>
      <c r="AC86">
        <f t="shared" si="100"/>
        <v>36.879742887951011</v>
      </c>
      <c r="AD86">
        <f t="shared" si="100"/>
        <v>36.621133653183129</v>
      </c>
      <c r="AE86">
        <f t="shared" si="100"/>
        <v>36.362524418415248</v>
      </c>
      <c r="AF86">
        <f t="shared" si="100"/>
        <v>36.103915183647359</v>
      </c>
      <c r="AG86">
        <f t="shared" si="100"/>
        <v>35.845305948879478</v>
      </c>
      <c r="AH86">
        <f t="shared" si="113"/>
        <v>35.586696714111589</v>
      </c>
      <c r="AI86">
        <f t="shared" si="113"/>
        <v>35.328087479343708</v>
      </c>
      <c r="AJ86">
        <f t="shared" si="113"/>
        <v>35.069478244575819</v>
      </c>
      <c r="AK86">
        <f t="shared" si="113"/>
        <v>34.810869009807938</v>
      </c>
      <c r="AL86">
        <f t="shared" si="113"/>
        <v>34.552259775040056</v>
      </c>
      <c r="AM86">
        <f t="shared" si="113"/>
        <v>34.293650540272168</v>
      </c>
      <c r="AN86">
        <f t="shared" si="113"/>
        <v>34.035041305504294</v>
      </c>
      <c r="AO86">
        <f t="shared" si="113"/>
        <v>33.776432070736398</v>
      </c>
      <c r="AP86">
        <f t="shared" si="113"/>
        <v>33.517822835968516</v>
      </c>
      <c r="AQ86">
        <f t="shared" si="113"/>
        <v>33.259213601200635</v>
      </c>
      <c r="AR86">
        <f t="shared" si="113"/>
        <v>33.000604366432775</v>
      </c>
      <c r="AS86">
        <f t="shared" si="113"/>
        <v>32.741995131664886</v>
      </c>
      <c r="AT86">
        <f t="shared" si="113"/>
        <v>32.483385896897033</v>
      </c>
      <c r="AU86">
        <f t="shared" si="113"/>
        <v>32.224776662129145</v>
      </c>
      <c r="AV86">
        <f t="shared" si="113"/>
        <v>31.96616742736126</v>
      </c>
      <c r="AW86">
        <f t="shared" si="113"/>
        <v>31.707558192593378</v>
      </c>
      <c r="AX86">
        <f t="shared" si="109"/>
        <v>31.448948957825486</v>
      </c>
      <c r="AY86">
        <f t="shared" si="109"/>
        <v>31.190339723057612</v>
      </c>
      <c r="AZ86">
        <f t="shared" si="109"/>
        <v>30.931730488289727</v>
      </c>
      <c r="BA86">
        <f t="shared" si="109"/>
        <v>30.673121253521842</v>
      </c>
      <c r="BB86">
        <f t="shared" si="109"/>
        <v>30.414512018753957</v>
      </c>
      <c r="BC86">
        <f t="shared" si="109"/>
        <v>30.155902783986079</v>
      </c>
      <c r="BD86">
        <f t="shared" si="109"/>
        <v>29.89729354921819</v>
      </c>
      <c r="BE86">
        <f t="shared" si="109"/>
        <v>29.638684314450302</v>
      </c>
      <c r="BF86">
        <f t="shared" si="109"/>
        <v>29.380075079682413</v>
      </c>
      <c r="BG86">
        <f t="shared" si="109"/>
        <v>29.121465844914532</v>
      </c>
      <c r="BH86">
        <f t="shared" si="109"/>
        <v>28.86285661014665</v>
      </c>
      <c r="BI86">
        <f t="shared" si="109"/>
        <v>28.604247375378769</v>
      </c>
      <c r="BJ86">
        <f t="shared" si="109"/>
        <v>28.345638140610884</v>
      </c>
      <c r="BK86">
        <f t="shared" si="109"/>
        <v>28.087028905842995</v>
      </c>
      <c r="BL86">
        <f t="shared" si="109"/>
        <v>27.82841967107511</v>
      </c>
      <c r="BM86">
        <f t="shared" si="105"/>
        <v>27.569810436307232</v>
      </c>
      <c r="BN86">
        <f t="shared" si="105"/>
        <v>27.311201201539344</v>
      </c>
      <c r="BO86">
        <f t="shared" si="105"/>
        <v>27.052591966771459</v>
      </c>
      <c r="BP86">
        <f t="shared" si="105"/>
        <v>26.793982732003577</v>
      </c>
      <c r="BQ86">
        <f t="shared" si="105"/>
        <v>26.535373497235689</v>
      </c>
      <c r="BR86">
        <f t="shared" si="105"/>
        <v>26.276764262467811</v>
      </c>
      <c r="BS86">
        <f t="shared" si="105"/>
        <v>26.018155027699922</v>
      </c>
      <c r="BT86">
        <f t="shared" si="105"/>
        <v>25.759545792932038</v>
      </c>
      <c r="BU86">
        <f t="shared" si="105"/>
        <v>25.500936558164156</v>
      </c>
      <c r="BV86">
        <f t="shared" si="105"/>
        <v>25.242327323396292</v>
      </c>
      <c r="BW86">
        <f t="shared" si="105"/>
        <v>24.983718088628414</v>
      </c>
      <c r="BX86">
        <f t="shared" si="105"/>
        <v>24.725108853860526</v>
      </c>
      <c r="BY86">
        <f t="shared" si="105"/>
        <v>24.466499619092644</v>
      </c>
      <c r="BZ86">
        <f t="shared" si="105"/>
        <v>24.207890384324763</v>
      </c>
      <c r="CA86">
        <f t="shared" si="105"/>
        <v>23.949281149556874</v>
      </c>
      <c r="CB86">
        <f t="shared" si="105"/>
        <v>23.690671914788993</v>
      </c>
      <c r="CC86">
        <f t="shared" si="114"/>
        <v>23.432062680021108</v>
      </c>
      <c r="CD86">
        <f t="shared" si="114"/>
        <v>23.173453445253219</v>
      </c>
      <c r="CE86">
        <f t="shared" si="114"/>
        <v>22.914844210485334</v>
      </c>
      <c r="CF86">
        <f t="shared" si="114"/>
        <v>22.656234975717453</v>
      </c>
      <c r="CG86">
        <f t="shared" si="114"/>
        <v>22.397625740949572</v>
      </c>
      <c r="CH86">
        <f t="shared" si="114"/>
        <v>22.139016506181687</v>
      </c>
      <c r="CI86">
        <f t="shared" si="86"/>
        <v>21.880407271413798</v>
      </c>
      <c r="CJ86">
        <f t="shared" si="94"/>
        <v>21.621798036645913</v>
      </c>
      <c r="CK86">
        <f t="shared" si="94"/>
        <v>21.363188801878032</v>
      </c>
      <c r="CL86">
        <f t="shared" si="94"/>
        <v>21.10457956711015</v>
      </c>
      <c r="CM86">
        <f t="shared" si="94"/>
        <v>20.845970332342265</v>
      </c>
      <c r="CN86">
        <f t="shared" si="94"/>
        <v>20.58736109757438</v>
      </c>
      <c r="CO86">
        <f t="shared" si="94"/>
        <v>20.328751862806492</v>
      </c>
      <c r="CP86">
        <f t="shared" si="94"/>
        <v>20.07014262803861</v>
      </c>
      <c r="CQ86">
        <f t="shared" si="94"/>
        <v>19.811533393270729</v>
      </c>
      <c r="CR86">
        <f t="shared" si="94"/>
        <v>19.55292415850284</v>
      </c>
      <c r="CS86">
        <f t="shared" si="94"/>
        <v>19.294314923734959</v>
      </c>
      <c r="CT86">
        <f t="shared" si="94"/>
        <v>19.154645207847313</v>
      </c>
      <c r="CU86">
        <f t="shared" si="94"/>
        <v>19.070823321060644</v>
      </c>
      <c r="CV86">
        <f t="shared" si="94"/>
        <v>18.987001434273971</v>
      </c>
      <c r="CW86">
        <f t="shared" si="94"/>
        <v>18.903179547487305</v>
      </c>
      <c r="CX86">
        <f t="shared" si="94"/>
        <v>18.819357660700643</v>
      </c>
      <c r="CY86">
        <f t="shared" si="94"/>
        <v>18.735535773913973</v>
      </c>
      <c r="CZ86">
        <f t="shared" si="92"/>
        <v>18.651713887127265</v>
      </c>
      <c r="DA86">
        <f t="shared" si="92"/>
        <v>18.567892000340599</v>
      </c>
      <c r="DB86">
        <f t="shared" si="92"/>
        <v>18.484070113553926</v>
      </c>
      <c r="DC86">
        <f t="shared" si="92"/>
        <v>18.40024822676726</v>
      </c>
      <c r="DD86">
        <f t="shared" si="92"/>
        <v>18.316426339980584</v>
      </c>
      <c r="DE86">
        <f t="shared" si="110"/>
        <v>18.232604453193915</v>
      </c>
      <c r="DF86">
        <f t="shared" si="110"/>
        <v>18.148782566407249</v>
      </c>
      <c r="DG86">
        <f t="shared" si="110"/>
        <v>18.064960679620576</v>
      </c>
      <c r="DH86">
        <f t="shared" si="110"/>
        <v>17.98113879283391</v>
      </c>
      <c r="DI86">
        <f t="shared" si="110"/>
        <v>17.897316906047234</v>
      </c>
      <c r="DJ86">
        <f t="shared" si="110"/>
        <v>17.813495019260564</v>
      </c>
      <c r="DK86">
        <f t="shared" si="110"/>
        <v>17.729673132473891</v>
      </c>
      <c r="DL86">
        <f t="shared" si="110"/>
        <v>17.645851245687226</v>
      </c>
      <c r="DM86">
        <f t="shared" si="110"/>
        <v>17.562029358900553</v>
      </c>
      <c r="DN86">
        <f t="shared" si="110"/>
        <v>17.478207472113883</v>
      </c>
      <c r="DO86">
        <f t="shared" si="110"/>
        <v>17.394385585327214</v>
      </c>
      <c r="DP86">
        <f t="shared" si="110"/>
        <v>17.310563698540541</v>
      </c>
      <c r="DQ86">
        <f t="shared" si="110"/>
        <v>17.226741811753872</v>
      </c>
      <c r="DR86">
        <f t="shared" si="110"/>
        <v>17.142919924967202</v>
      </c>
      <c r="DS86">
        <f t="shared" si="110"/>
        <v>17.059098038180529</v>
      </c>
      <c r="DT86">
        <f t="shared" si="110"/>
        <v>16.975276151393864</v>
      </c>
      <c r="DU86">
        <f t="shared" si="106"/>
        <v>16.891454264607191</v>
      </c>
      <c r="DV86">
        <f t="shared" si="106"/>
        <v>16.807632377820521</v>
      </c>
      <c r="DW86">
        <f t="shared" si="103"/>
        <v>16.723810491033852</v>
      </c>
      <c r="DX86">
        <f t="shared" si="101"/>
        <v>16.639988604247179</v>
      </c>
      <c r="DY86">
        <f t="shared" si="101"/>
        <v>16.55616671746051</v>
      </c>
      <c r="DZ86">
        <f t="shared" si="101"/>
        <v>16.47234483067384</v>
      </c>
      <c r="EA86">
        <f t="shared" si="101"/>
        <v>16.388522943887168</v>
      </c>
      <c r="EB86">
        <f t="shared" si="78"/>
        <v>16.304701057100498</v>
      </c>
      <c r="EC86">
        <f t="shared" si="78"/>
        <v>16.220879170313829</v>
      </c>
      <c r="ED86">
        <f t="shared" si="78"/>
        <v>16.13705728352716</v>
      </c>
      <c r="EE86">
        <f t="shared" si="78"/>
        <v>16.05323539674049</v>
      </c>
      <c r="EF86">
        <f t="shared" si="78"/>
        <v>15.969413509953814</v>
      </c>
      <c r="EG86">
        <f t="shared" si="78"/>
        <v>15.885591623167148</v>
      </c>
      <c r="EH86">
        <f t="shared" si="78"/>
        <v>15.801769736380479</v>
      </c>
      <c r="EI86">
        <f t="shared" si="78"/>
        <v>15.717947849593806</v>
      </c>
      <c r="EJ86">
        <f t="shared" si="78"/>
        <v>15.634125962807138</v>
      </c>
      <c r="EK86">
        <f t="shared" ref="EK86:EZ149" si="116">ABS($C$1*EK$9+$C$2*$B86+$C$3)/SQRT($C$1^2+$C$2^2)+ABS($D$1*EK$9+$D$2*$B86+$D$3)/SQRT($D$1^2+$D$2^2)+ABS($E$1*EK$9+$E$2*$B86+$E$3)/SQRT($E$1^2+$E$2^2)</f>
        <v>15.550304076020465</v>
      </c>
      <c r="EL86">
        <f t="shared" si="116"/>
        <v>15.466482189233796</v>
      </c>
      <c r="EM86">
        <f t="shared" si="116"/>
        <v>15.382660302447128</v>
      </c>
      <c r="EN86">
        <f t="shared" si="116"/>
        <v>15.298838415660539</v>
      </c>
      <c r="EO86">
        <f t="shared" si="116"/>
        <v>15.215016528873871</v>
      </c>
      <c r="EP86">
        <f t="shared" si="116"/>
        <v>15.131194642087198</v>
      </c>
      <c r="EQ86">
        <f t="shared" si="116"/>
        <v>15.047372755300525</v>
      </c>
      <c r="ER86">
        <f t="shared" si="116"/>
        <v>14.963550868513858</v>
      </c>
      <c r="ES86">
        <f t="shared" si="116"/>
        <v>14.879728981727187</v>
      </c>
      <c r="ET86">
        <f t="shared" si="116"/>
        <v>14.795907094940517</v>
      </c>
      <c r="EU86">
        <f t="shared" si="116"/>
        <v>14.712085208153848</v>
      </c>
      <c r="EV86">
        <f t="shared" si="116"/>
        <v>14.628263321367175</v>
      </c>
      <c r="EW86">
        <f t="shared" si="116"/>
        <v>14.544441434580508</v>
      </c>
      <c r="EX86">
        <f t="shared" si="116"/>
        <v>14.460619547793836</v>
      </c>
      <c r="EY86">
        <f t="shared" si="116"/>
        <v>14.376797661007165</v>
      </c>
      <c r="EZ86">
        <f t="shared" si="116"/>
        <v>14.292975774220496</v>
      </c>
      <c r="FA86">
        <f t="shared" si="98"/>
        <v>14.209153887433825</v>
      </c>
      <c r="FB86">
        <f t="shared" si="98"/>
        <v>14.125332000647155</v>
      </c>
      <c r="FC86">
        <f t="shared" si="98"/>
        <v>14.041510113860484</v>
      </c>
      <c r="FD86">
        <f t="shared" si="98"/>
        <v>13.957688227073815</v>
      </c>
      <c r="FE86">
        <f t="shared" si="98"/>
        <v>13.873866340287146</v>
      </c>
      <c r="FF86">
        <f t="shared" si="98"/>
        <v>13.790044453500471</v>
      </c>
      <c r="FG86">
        <f t="shared" si="98"/>
        <v>13.706222566713803</v>
      </c>
      <c r="FH86">
        <f t="shared" si="98"/>
        <v>13.622400679927134</v>
      </c>
      <c r="FI86">
        <f t="shared" si="98"/>
        <v>13.538578793140465</v>
      </c>
      <c r="FJ86">
        <f t="shared" si="98"/>
        <v>13.45475690635379</v>
      </c>
      <c r="FK86">
        <f t="shared" si="97"/>
        <v>13.370935019567122</v>
      </c>
      <c r="FL86">
        <f t="shared" si="97"/>
        <v>13.287113132780451</v>
      </c>
      <c r="FM86">
        <f t="shared" si="97"/>
        <v>13.203291245993782</v>
      </c>
      <c r="FN86">
        <f t="shared" si="97"/>
        <v>13.119469359207109</v>
      </c>
      <c r="FO86">
        <f t="shared" si="97"/>
        <v>13.03564747242044</v>
      </c>
      <c r="FP86">
        <f t="shared" si="79"/>
        <v>12.95182558563377</v>
      </c>
      <c r="FQ86">
        <f t="shared" si="79"/>
        <v>12.868003698847101</v>
      </c>
      <c r="FR86">
        <f t="shared" si="79"/>
        <v>12.78418181206043</v>
      </c>
      <c r="FS86">
        <f t="shared" si="79"/>
        <v>12.700359925273759</v>
      </c>
      <c r="FT86">
        <f t="shared" si="79"/>
        <v>12.616538038487089</v>
      </c>
      <c r="FU86">
        <f t="shared" si="107"/>
        <v>12.532716151700418</v>
      </c>
      <c r="FV86">
        <f t="shared" si="107"/>
        <v>12.448894264913747</v>
      </c>
      <c r="FW86">
        <f t="shared" si="107"/>
        <v>12.365072378127079</v>
      </c>
      <c r="FX86">
        <f t="shared" si="107"/>
        <v>12.281250491340407</v>
      </c>
      <c r="FY86">
        <f t="shared" si="107"/>
        <v>12.197428604553737</v>
      </c>
      <c r="FZ86">
        <f t="shared" si="107"/>
        <v>12.113606717767068</v>
      </c>
      <c r="GA86">
        <f t="shared" si="107"/>
        <v>12.029784830980397</v>
      </c>
      <c r="GB86">
        <f t="shared" si="107"/>
        <v>11.945962944193726</v>
      </c>
      <c r="GC86">
        <f t="shared" si="107"/>
        <v>11.862141057407054</v>
      </c>
      <c r="GD86">
        <f t="shared" si="107"/>
        <v>11.778319170620385</v>
      </c>
      <c r="GE86">
        <f t="shared" si="107"/>
        <v>11.694497283833716</v>
      </c>
      <c r="GF86">
        <f t="shared" si="107"/>
        <v>11.610675397047045</v>
      </c>
      <c r="GG86">
        <f t="shared" si="107"/>
        <v>11.526853510260375</v>
      </c>
      <c r="GH86">
        <f t="shared" si="107"/>
        <v>11.443031623473706</v>
      </c>
      <c r="GI86">
        <f t="shared" si="107"/>
        <v>11.359209736687035</v>
      </c>
      <c r="GJ86">
        <f t="shared" si="107"/>
        <v>11.275387849900365</v>
      </c>
      <c r="GK86">
        <f t="shared" si="104"/>
        <v>11.191565963113694</v>
      </c>
      <c r="GL86">
        <f t="shared" si="115"/>
        <v>11.107744076327025</v>
      </c>
      <c r="GM86">
        <f t="shared" si="115"/>
        <v>11.023922189540356</v>
      </c>
      <c r="GN86">
        <f t="shared" si="115"/>
        <v>10.940100302753685</v>
      </c>
      <c r="GO86">
        <f t="shared" si="115"/>
        <v>10.856278415967015</v>
      </c>
      <c r="GP86">
        <f t="shared" si="115"/>
        <v>10.772456529180346</v>
      </c>
      <c r="GQ86">
        <f t="shared" si="115"/>
        <v>10.688634642393669</v>
      </c>
      <c r="GR86">
        <f t="shared" si="115"/>
        <v>10.604812755607002</v>
      </c>
      <c r="GS86">
        <f t="shared" si="115"/>
        <v>10.520990868820331</v>
      </c>
      <c r="GT86">
        <f t="shared" si="115"/>
        <v>10.437168982033663</v>
      </c>
      <c r="GU86">
        <f t="shared" si="115"/>
        <v>10.353347095246992</v>
      </c>
      <c r="GV86">
        <f t="shared" si="115"/>
        <v>10.269525208460321</v>
      </c>
      <c r="GW86">
        <f t="shared" si="115"/>
        <v>10.18570332167365</v>
      </c>
      <c r="GX86">
        <f t="shared" si="115"/>
        <v>10.101881434886979</v>
      </c>
      <c r="GY86">
        <f t="shared" si="115"/>
        <v>10.018059548100309</v>
      </c>
      <c r="GZ86">
        <f t="shared" si="115"/>
        <v>9.9342376613136416</v>
      </c>
      <c r="HA86">
        <f t="shared" si="115"/>
        <v>9.8504157745269687</v>
      </c>
      <c r="HB86">
        <f t="shared" si="111"/>
        <v>9.9285286050357868</v>
      </c>
      <c r="HC86">
        <f t="shared" si="111"/>
        <v>10.18713783980367</v>
      </c>
      <c r="HD86">
        <f t="shared" si="111"/>
        <v>10.445747074571555</v>
      </c>
      <c r="HE86">
        <f t="shared" si="111"/>
        <v>10.704356309339438</v>
      </c>
      <c r="HF86">
        <f t="shared" si="111"/>
        <v>10.962965544107321</v>
      </c>
      <c r="HG86">
        <f t="shared" si="111"/>
        <v>11.221574778875206</v>
      </c>
      <c r="HH86">
        <f t="shared" si="111"/>
        <v>11.480184013643091</v>
      </c>
      <c r="HI86">
        <f t="shared" si="111"/>
        <v>11.738793248410975</v>
      </c>
      <c r="HJ86">
        <f t="shared" si="111"/>
        <v>11.99740248317886</v>
      </c>
      <c r="HK86">
        <f t="shared" si="111"/>
        <v>12.256011717946745</v>
      </c>
      <c r="HL86">
        <f t="shared" si="111"/>
        <v>12.514620952714626</v>
      </c>
      <c r="HM86">
        <f t="shared" si="111"/>
        <v>12.773230187482511</v>
      </c>
      <c r="HN86">
        <f t="shared" si="111"/>
        <v>13.031839422250396</v>
      </c>
      <c r="HO86">
        <f t="shared" si="111"/>
        <v>13.290448657018279</v>
      </c>
      <c r="HP86">
        <f t="shared" si="111"/>
        <v>13.549057891786164</v>
      </c>
      <c r="HQ86">
        <f t="shared" si="95"/>
        <v>13.807667126554053</v>
      </c>
      <c r="HR86">
        <f t="shared" si="95"/>
        <v>14.066276361321933</v>
      </c>
      <c r="HS86">
        <f t="shared" si="95"/>
        <v>14.324885596089821</v>
      </c>
      <c r="HT86">
        <f t="shared" si="95"/>
        <v>14.583494830857701</v>
      </c>
      <c r="HU86">
        <f t="shared" si="95"/>
        <v>14.842104065625589</v>
      </c>
      <c r="HV86">
        <f t="shared" si="95"/>
        <v>15.100713300393473</v>
      </c>
      <c r="HW86">
        <f t="shared" si="95"/>
        <v>15.359322535161352</v>
      </c>
      <c r="HX86">
        <f t="shared" si="95"/>
        <v>15.617931769929243</v>
      </c>
      <c r="HY86">
        <f t="shared" si="95"/>
        <v>15.876541004697126</v>
      </c>
      <c r="HZ86">
        <f t="shared" si="95"/>
        <v>16.135150239465009</v>
      </c>
      <c r="IA86">
        <f t="shared" si="95"/>
        <v>16.39375947423289</v>
      </c>
      <c r="IB86">
        <f t="shared" si="95"/>
        <v>16.652368709000775</v>
      </c>
      <c r="IC86">
        <f t="shared" si="93"/>
        <v>16.910977943768664</v>
      </c>
      <c r="ID86">
        <f t="shared" si="112"/>
        <v>17.169587178536545</v>
      </c>
      <c r="IE86">
        <f t="shared" si="112"/>
        <v>17.42819641330443</v>
      </c>
      <c r="IF86">
        <f t="shared" si="112"/>
        <v>17.686805648072315</v>
      </c>
      <c r="IG86">
        <f t="shared" si="112"/>
        <v>17.945414882840197</v>
      </c>
      <c r="IH86">
        <f t="shared" si="112"/>
        <v>18.204024117608085</v>
      </c>
      <c r="II86">
        <f t="shared" si="112"/>
        <v>18.462633352375967</v>
      </c>
      <c r="IJ86">
        <f t="shared" si="112"/>
        <v>18.721242587143852</v>
      </c>
      <c r="IK86">
        <f t="shared" si="112"/>
        <v>18.979851821911733</v>
      </c>
      <c r="IL86">
        <f t="shared" si="112"/>
        <v>19.238461056679618</v>
      </c>
      <c r="IM86">
        <f t="shared" si="112"/>
        <v>19.497070291447507</v>
      </c>
      <c r="IN86">
        <f t="shared" si="112"/>
        <v>19.755679526215388</v>
      </c>
      <c r="IO86">
        <f t="shared" si="112"/>
        <v>20.01428876098327</v>
      </c>
      <c r="IP86">
        <f t="shared" si="112"/>
        <v>20.272897995751155</v>
      </c>
      <c r="IQ86">
        <f t="shared" si="112"/>
        <v>20.53150723051904</v>
      </c>
      <c r="IR86">
        <f t="shared" si="112"/>
        <v>20.790116465286925</v>
      </c>
      <c r="IS86">
        <f t="shared" si="112"/>
        <v>21.04872570005481</v>
      </c>
      <c r="IT86">
        <f t="shared" si="108"/>
        <v>21.307334934822695</v>
      </c>
      <c r="IU86">
        <f t="shared" si="108"/>
        <v>21.565944169590576</v>
      </c>
      <c r="IV86">
        <f t="shared" si="108"/>
        <v>21.824553404358458</v>
      </c>
      <c r="IW86">
        <f t="shared" si="108"/>
        <v>22.08316263912635</v>
      </c>
      <c r="IX86">
        <f t="shared" si="108"/>
        <v>22.341771873894231</v>
      </c>
      <c r="IY86">
        <f t="shared" si="108"/>
        <v>22.600381108662116</v>
      </c>
      <c r="IZ86">
        <f t="shared" si="80"/>
        <v>22.858990343429998</v>
      </c>
      <c r="JA86">
        <f t="shared" si="80"/>
        <v>23.117599578197883</v>
      </c>
      <c r="JB86">
        <f t="shared" si="80"/>
        <v>23.376208812965771</v>
      </c>
      <c r="JC86">
        <f t="shared" si="80"/>
        <v>23.634818047733653</v>
      </c>
      <c r="JD86">
        <f t="shared" si="80"/>
        <v>23.893427282501534</v>
      </c>
      <c r="JE86">
        <f t="shared" si="80"/>
        <v>24.152036517269419</v>
      </c>
      <c r="JF86">
        <f t="shared" si="80"/>
        <v>24.410645752037301</v>
      </c>
      <c r="JG86">
        <f t="shared" si="80"/>
        <v>24.669254986805193</v>
      </c>
      <c r="JH86">
        <f t="shared" si="80"/>
        <v>24.927864221573074</v>
      </c>
      <c r="JI86">
        <f t="shared" si="80"/>
        <v>25.186473456340956</v>
      </c>
      <c r="JJ86">
        <f t="shared" si="80"/>
        <v>25.445082691108837</v>
      </c>
      <c r="JK86">
        <f t="shared" si="80"/>
        <v>25.703691925876726</v>
      </c>
      <c r="JL86">
        <f t="shared" si="80"/>
        <v>25.962301160644614</v>
      </c>
      <c r="JM86">
        <f t="shared" si="96"/>
        <v>26.220910395412492</v>
      </c>
      <c r="JN86">
        <f t="shared" si="96"/>
        <v>26.479519630180384</v>
      </c>
      <c r="JO86">
        <f t="shared" si="96"/>
        <v>26.738128864948266</v>
      </c>
      <c r="JP86">
        <f t="shared" si="96"/>
        <v>26.996738099716147</v>
      </c>
      <c r="JQ86">
        <f t="shared" si="96"/>
        <v>27.255347334484036</v>
      </c>
      <c r="JR86">
        <f t="shared" si="96"/>
        <v>27.513956569251917</v>
      </c>
      <c r="JS86">
        <f t="shared" si="96"/>
        <v>27.772565804019802</v>
      </c>
      <c r="JT86">
        <f t="shared" si="96"/>
        <v>28.031175038787687</v>
      </c>
      <c r="JU86">
        <f t="shared" si="99"/>
        <v>28.289784273555568</v>
      </c>
      <c r="JV86">
        <f t="shared" si="99"/>
        <v>28.548393508323453</v>
      </c>
      <c r="JW86">
        <f t="shared" si="99"/>
        <v>28.807002743091338</v>
      </c>
    </row>
    <row r="87" spans="2:283" x14ac:dyDescent="0.25">
      <c r="B87">
        <v>-6.30000000000003</v>
      </c>
      <c r="C87">
        <f t="shared" si="102"/>
        <v>43.548817565701086</v>
      </c>
      <c r="D87">
        <f t="shared" si="102"/>
        <v>43.290208330933211</v>
      </c>
      <c r="E87">
        <f t="shared" si="102"/>
        <v>43.031599096165323</v>
      </c>
      <c r="F87">
        <f t="shared" si="102"/>
        <v>42.772989861397434</v>
      </c>
      <c r="G87">
        <f t="shared" si="102"/>
        <v>42.514380626629553</v>
      </c>
      <c r="H87">
        <f t="shared" si="102"/>
        <v>42.255771391861671</v>
      </c>
      <c r="I87">
        <f t="shared" si="102"/>
        <v>41.997162157093783</v>
      </c>
      <c r="J87">
        <f t="shared" si="102"/>
        <v>41.738552922325908</v>
      </c>
      <c r="K87">
        <f t="shared" si="102"/>
        <v>41.479943687558006</v>
      </c>
      <c r="L87">
        <f t="shared" si="102"/>
        <v>41.221334452790131</v>
      </c>
      <c r="M87">
        <f t="shared" si="102"/>
        <v>40.96272521802225</v>
      </c>
      <c r="N87">
        <f t="shared" si="102"/>
        <v>40.704115983254368</v>
      </c>
      <c r="O87">
        <f t="shared" si="102"/>
        <v>40.44550674848648</v>
      </c>
      <c r="P87">
        <f t="shared" si="102"/>
        <v>40.186897513718591</v>
      </c>
      <c r="Q87">
        <f t="shared" si="102"/>
        <v>39.92828827895071</v>
      </c>
      <c r="R87">
        <f t="shared" si="102"/>
        <v>39.669679044182828</v>
      </c>
      <c r="S87">
        <f t="shared" si="100"/>
        <v>39.41106980941494</v>
      </c>
      <c r="T87">
        <f t="shared" si="100"/>
        <v>39.152460574647051</v>
      </c>
      <c r="U87">
        <f t="shared" si="100"/>
        <v>38.893851339879163</v>
      </c>
      <c r="V87">
        <f t="shared" si="100"/>
        <v>38.635242105111288</v>
      </c>
      <c r="W87">
        <f t="shared" si="100"/>
        <v>38.376632870343407</v>
      </c>
      <c r="X87">
        <f t="shared" si="100"/>
        <v>38.118023635575526</v>
      </c>
      <c r="Y87">
        <f t="shared" si="100"/>
        <v>37.859414400807637</v>
      </c>
      <c r="Z87">
        <f t="shared" si="100"/>
        <v>37.600805166039748</v>
      </c>
      <c r="AA87">
        <f t="shared" si="100"/>
        <v>37.342195931271867</v>
      </c>
      <c r="AB87">
        <f t="shared" si="100"/>
        <v>37.083586696503986</v>
      </c>
      <c r="AC87">
        <f t="shared" si="100"/>
        <v>36.824977461736097</v>
      </c>
      <c r="AD87">
        <f t="shared" si="100"/>
        <v>36.566368226968216</v>
      </c>
      <c r="AE87">
        <f t="shared" si="100"/>
        <v>36.307758992200327</v>
      </c>
      <c r="AF87">
        <f t="shared" si="100"/>
        <v>36.049149757432446</v>
      </c>
      <c r="AG87">
        <f t="shared" si="100"/>
        <v>35.790540522664564</v>
      </c>
      <c r="AH87">
        <f t="shared" si="113"/>
        <v>35.531931287896683</v>
      </c>
      <c r="AI87">
        <f t="shared" si="113"/>
        <v>35.273322053128794</v>
      </c>
      <c r="AJ87">
        <f t="shared" si="113"/>
        <v>35.014712818360906</v>
      </c>
      <c r="AK87">
        <f t="shared" si="113"/>
        <v>34.756103583593017</v>
      </c>
      <c r="AL87">
        <f t="shared" si="113"/>
        <v>34.497494348825136</v>
      </c>
      <c r="AM87">
        <f t="shared" si="113"/>
        <v>34.238885114057254</v>
      </c>
      <c r="AN87">
        <f t="shared" si="113"/>
        <v>33.980275879289373</v>
      </c>
      <c r="AO87">
        <f t="shared" si="113"/>
        <v>33.721666644521484</v>
      </c>
      <c r="AP87">
        <f t="shared" si="113"/>
        <v>33.463057409753603</v>
      </c>
      <c r="AQ87">
        <f t="shared" si="113"/>
        <v>33.204448174985728</v>
      </c>
      <c r="AR87">
        <f t="shared" si="113"/>
        <v>32.945838940217861</v>
      </c>
      <c r="AS87">
        <f t="shared" si="113"/>
        <v>32.687229705449973</v>
      </c>
      <c r="AT87">
        <f t="shared" si="113"/>
        <v>32.42862047068212</v>
      </c>
      <c r="AU87">
        <f t="shared" si="113"/>
        <v>32.170011235914238</v>
      </c>
      <c r="AV87">
        <f t="shared" si="113"/>
        <v>31.91140200114635</v>
      </c>
      <c r="AW87">
        <f t="shared" si="113"/>
        <v>31.652792766378468</v>
      </c>
      <c r="AX87">
        <f t="shared" si="109"/>
        <v>31.39418353161058</v>
      </c>
      <c r="AY87">
        <f t="shared" si="109"/>
        <v>31.135574296842698</v>
      </c>
      <c r="AZ87">
        <f t="shared" si="109"/>
        <v>30.87696506207481</v>
      </c>
      <c r="BA87">
        <f t="shared" si="109"/>
        <v>30.618355827306928</v>
      </c>
      <c r="BB87">
        <f t="shared" si="109"/>
        <v>30.359746592539043</v>
      </c>
      <c r="BC87">
        <f t="shared" si="109"/>
        <v>30.101137357771158</v>
      </c>
      <c r="BD87">
        <f t="shared" si="109"/>
        <v>29.842528123003277</v>
      </c>
      <c r="BE87">
        <f t="shared" si="109"/>
        <v>29.583918888235388</v>
      </c>
      <c r="BF87">
        <f t="shared" si="109"/>
        <v>29.325309653467507</v>
      </c>
      <c r="BG87">
        <f t="shared" si="109"/>
        <v>29.066700418699622</v>
      </c>
      <c r="BH87">
        <f t="shared" si="109"/>
        <v>28.80809118393174</v>
      </c>
      <c r="BI87">
        <f t="shared" si="109"/>
        <v>28.549481949163848</v>
      </c>
      <c r="BJ87">
        <f t="shared" si="109"/>
        <v>28.290872714395967</v>
      </c>
      <c r="BK87">
        <f t="shared" si="109"/>
        <v>28.032263479628085</v>
      </c>
      <c r="BL87">
        <f t="shared" si="109"/>
        <v>27.773654244860204</v>
      </c>
      <c r="BM87">
        <f t="shared" si="105"/>
        <v>27.515045010092315</v>
      </c>
      <c r="BN87">
        <f t="shared" si="105"/>
        <v>27.25643577532443</v>
      </c>
      <c r="BO87">
        <f t="shared" si="105"/>
        <v>26.997826540556549</v>
      </c>
      <c r="BP87">
        <f t="shared" si="105"/>
        <v>26.739217305788664</v>
      </c>
      <c r="BQ87">
        <f t="shared" si="105"/>
        <v>26.480608071020775</v>
      </c>
      <c r="BR87">
        <f t="shared" si="105"/>
        <v>26.221998836252894</v>
      </c>
      <c r="BS87">
        <f t="shared" si="105"/>
        <v>25.963389601485009</v>
      </c>
      <c r="BT87">
        <f t="shared" si="105"/>
        <v>25.704780366717131</v>
      </c>
      <c r="BU87">
        <f t="shared" si="105"/>
        <v>25.446171131949242</v>
      </c>
      <c r="BV87">
        <f t="shared" si="105"/>
        <v>25.187561897181382</v>
      </c>
      <c r="BW87">
        <f t="shared" si="105"/>
        <v>24.928952662413501</v>
      </c>
      <c r="BX87">
        <f t="shared" si="105"/>
        <v>24.670343427645619</v>
      </c>
      <c r="BY87">
        <f t="shared" si="105"/>
        <v>24.411734192877727</v>
      </c>
      <c r="BZ87">
        <f t="shared" si="105"/>
        <v>24.153124958109849</v>
      </c>
      <c r="CA87">
        <f t="shared" si="105"/>
        <v>23.894515723341961</v>
      </c>
      <c r="CB87">
        <f t="shared" si="105"/>
        <v>23.635906488574079</v>
      </c>
      <c r="CC87">
        <f t="shared" si="114"/>
        <v>23.377297253806191</v>
      </c>
      <c r="CD87">
        <f t="shared" si="114"/>
        <v>23.118688019038309</v>
      </c>
      <c r="CE87">
        <f t="shared" si="114"/>
        <v>22.860078784270428</v>
      </c>
      <c r="CF87">
        <f t="shared" si="114"/>
        <v>22.601469549502539</v>
      </c>
      <c r="CG87">
        <f t="shared" si="114"/>
        <v>22.342860314734654</v>
      </c>
      <c r="CH87">
        <f t="shared" si="114"/>
        <v>22.084251079966769</v>
      </c>
      <c r="CI87">
        <f t="shared" si="86"/>
        <v>21.825641845198888</v>
      </c>
      <c r="CJ87">
        <f t="shared" si="94"/>
        <v>21.567032610431006</v>
      </c>
      <c r="CK87">
        <f t="shared" si="94"/>
        <v>21.308423375663118</v>
      </c>
      <c r="CL87">
        <f t="shared" si="94"/>
        <v>21.049814140895236</v>
      </c>
      <c r="CM87">
        <f t="shared" si="94"/>
        <v>20.791204906127348</v>
      </c>
      <c r="CN87">
        <f t="shared" si="94"/>
        <v>20.532595671359466</v>
      </c>
      <c r="CO87">
        <f t="shared" si="94"/>
        <v>20.273986436591585</v>
      </c>
      <c r="CP87">
        <f t="shared" si="94"/>
        <v>20.015377201823696</v>
      </c>
      <c r="CQ87">
        <f t="shared" si="94"/>
        <v>19.756767967055811</v>
      </c>
      <c r="CR87">
        <f t="shared" si="94"/>
        <v>19.498158732287934</v>
      </c>
      <c r="CS87">
        <f t="shared" si="94"/>
        <v>19.239549497520045</v>
      </c>
      <c r="CT87">
        <f t="shared" si="94"/>
        <v>19.002671844787233</v>
      </c>
      <c r="CU87">
        <f t="shared" si="94"/>
        <v>18.918849958000564</v>
      </c>
      <c r="CV87">
        <f t="shared" si="94"/>
        <v>18.835028071213891</v>
      </c>
      <c r="CW87">
        <f t="shared" si="94"/>
        <v>18.751206184427225</v>
      </c>
      <c r="CX87">
        <f t="shared" si="94"/>
        <v>18.667384297640563</v>
      </c>
      <c r="CY87">
        <f t="shared" ref="CY87:DN150" si="117">ABS($C$1*CY$9+$C$2*$B87+$C$3)/SQRT($C$1^2+$C$2^2)+ABS($D$1*CY$9+$D$2*$B87+$D$3)/SQRT($D$1^2+$D$2^2)+ABS($E$1*CY$9+$E$2*$B87+$E$3)/SQRT($E$1^2+$E$2^2)</f>
        <v>18.583562410853894</v>
      </c>
      <c r="CZ87">
        <f t="shared" si="117"/>
        <v>18.499740524067189</v>
      </c>
      <c r="DA87">
        <f t="shared" si="117"/>
        <v>18.415918637280519</v>
      </c>
      <c r="DB87">
        <f t="shared" si="117"/>
        <v>18.332096750493847</v>
      </c>
      <c r="DC87">
        <f t="shared" si="117"/>
        <v>18.248274863707181</v>
      </c>
      <c r="DD87">
        <f t="shared" si="117"/>
        <v>18.164452976920508</v>
      </c>
      <c r="DE87">
        <f t="shared" si="117"/>
        <v>18.080631090133835</v>
      </c>
      <c r="DF87">
        <f t="shared" si="117"/>
        <v>17.996809203347162</v>
      </c>
      <c r="DG87">
        <f t="shared" si="117"/>
        <v>17.912987316560496</v>
      </c>
      <c r="DH87">
        <f t="shared" si="117"/>
        <v>17.829165429773827</v>
      </c>
      <c r="DI87">
        <f t="shared" si="117"/>
        <v>17.745343542987154</v>
      </c>
      <c r="DJ87">
        <f t="shared" si="117"/>
        <v>17.661521656200485</v>
      </c>
      <c r="DK87">
        <f t="shared" si="117"/>
        <v>17.577699769413812</v>
      </c>
      <c r="DL87">
        <f t="shared" si="117"/>
        <v>17.493877882627146</v>
      </c>
      <c r="DM87">
        <f t="shared" si="117"/>
        <v>17.410055995840477</v>
      </c>
      <c r="DN87">
        <f t="shared" si="117"/>
        <v>17.326234109053804</v>
      </c>
      <c r="DO87">
        <f t="shared" si="110"/>
        <v>17.242412222267134</v>
      </c>
      <c r="DP87">
        <f t="shared" si="110"/>
        <v>17.158590335480461</v>
      </c>
      <c r="DQ87">
        <f t="shared" si="110"/>
        <v>17.074768448693796</v>
      </c>
      <c r="DR87">
        <f t="shared" si="110"/>
        <v>16.990946561907123</v>
      </c>
      <c r="DS87">
        <f t="shared" si="110"/>
        <v>16.90712467512045</v>
      </c>
      <c r="DT87">
        <f t="shared" si="110"/>
        <v>16.823302788333784</v>
      </c>
      <c r="DU87">
        <f t="shared" si="106"/>
        <v>16.739480901547111</v>
      </c>
      <c r="DV87">
        <f t="shared" si="106"/>
        <v>16.655659014760442</v>
      </c>
      <c r="DW87">
        <f t="shared" si="103"/>
        <v>16.571837127973772</v>
      </c>
      <c r="DX87">
        <f t="shared" si="101"/>
        <v>16.488015241187099</v>
      </c>
      <c r="DY87">
        <f t="shared" si="101"/>
        <v>16.40419335440043</v>
      </c>
      <c r="DZ87">
        <f t="shared" si="101"/>
        <v>16.320371467613757</v>
      </c>
      <c r="EA87">
        <f t="shared" si="101"/>
        <v>16.236549580827088</v>
      </c>
      <c r="EB87">
        <f t="shared" si="101"/>
        <v>16.152727694040419</v>
      </c>
      <c r="EC87">
        <f t="shared" si="101"/>
        <v>16.068905807253749</v>
      </c>
      <c r="ED87">
        <f t="shared" si="101"/>
        <v>15.98508392046708</v>
      </c>
      <c r="EE87">
        <f t="shared" si="101"/>
        <v>15.901262033680409</v>
      </c>
      <c r="EF87">
        <f t="shared" si="101"/>
        <v>15.817440146893736</v>
      </c>
      <c r="EG87">
        <f t="shared" si="101"/>
        <v>15.733618260107068</v>
      </c>
      <c r="EH87">
        <f t="shared" si="101"/>
        <v>15.649796373320399</v>
      </c>
      <c r="EI87">
        <f t="shared" si="101"/>
        <v>15.565974486533726</v>
      </c>
      <c r="EJ87">
        <f t="shared" si="101"/>
        <v>15.482152599747058</v>
      </c>
      <c r="EK87">
        <f t="shared" si="101"/>
        <v>15.398330712960385</v>
      </c>
      <c r="EL87">
        <f t="shared" si="101"/>
        <v>15.314508826173716</v>
      </c>
      <c r="EM87">
        <f t="shared" si="116"/>
        <v>15.230686939387049</v>
      </c>
      <c r="EN87">
        <f t="shared" si="116"/>
        <v>15.146865052600459</v>
      </c>
      <c r="EO87">
        <f t="shared" si="116"/>
        <v>15.063043165813788</v>
      </c>
      <c r="EP87">
        <f t="shared" si="116"/>
        <v>14.979221279027119</v>
      </c>
      <c r="EQ87">
        <f t="shared" si="116"/>
        <v>14.895399392240446</v>
      </c>
      <c r="ER87">
        <f t="shared" si="116"/>
        <v>14.811577505453778</v>
      </c>
      <c r="ES87">
        <f t="shared" si="116"/>
        <v>14.727755618667107</v>
      </c>
      <c r="ET87">
        <f t="shared" si="116"/>
        <v>14.643933731880438</v>
      </c>
      <c r="EU87">
        <f t="shared" si="116"/>
        <v>14.560111845093768</v>
      </c>
      <c r="EV87">
        <f t="shared" si="116"/>
        <v>14.476289958307095</v>
      </c>
      <c r="EW87">
        <f t="shared" si="116"/>
        <v>14.392468071520428</v>
      </c>
      <c r="EX87">
        <f t="shared" si="116"/>
        <v>14.308646184733757</v>
      </c>
      <c r="EY87">
        <f t="shared" si="116"/>
        <v>14.224824297947086</v>
      </c>
      <c r="EZ87">
        <f t="shared" si="116"/>
        <v>14.141002411160416</v>
      </c>
      <c r="FA87">
        <f t="shared" si="98"/>
        <v>14.057180524373745</v>
      </c>
      <c r="FB87">
        <f t="shared" si="98"/>
        <v>13.973358637587076</v>
      </c>
      <c r="FC87">
        <f t="shared" si="98"/>
        <v>13.889536750800405</v>
      </c>
      <c r="FD87">
        <f t="shared" si="98"/>
        <v>13.805714864013735</v>
      </c>
      <c r="FE87">
        <f t="shared" si="98"/>
        <v>13.721892977227066</v>
      </c>
      <c r="FF87">
        <f t="shared" si="98"/>
        <v>13.638071090440393</v>
      </c>
      <c r="FG87">
        <f t="shared" si="98"/>
        <v>13.554249203653724</v>
      </c>
      <c r="FH87">
        <f t="shared" si="98"/>
        <v>13.470427316867054</v>
      </c>
      <c r="FI87">
        <f t="shared" si="98"/>
        <v>13.386605430080385</v>
      </c>
      <c r="FJ87">
        <f t="shared" si="98"/>
        <v>13.30278354329371</v>
      </c>
      <c r="FK87">
        <f t="shared" si="97"/>
        <v>13.218961656507043</v>
      </c>
      <c r="FL87">
        <f t="shared" si="97"/>
        <v>13.135139769720372</v>
      </c>
      <c r="FM87">
        <f t="shared" si="97"/>
        <v>13.051317882933702</v>
      </c>
      <c r="FN87">
        <f t="shared" si="97"/>
        <v>12.967495996147029</v>
      </c>
      <c r="FO87">
        <f t="shared" si="97"/>
        <v>12.883674109360362</v>
      </c>
      <c r="FP87">
        <f t="shared" si="79"/>
        <v>12.799852222573689</v>
      </c>
      <c r="FQ87">
        <f t="shared" si="79"/>
        <v>12.716030335787021</v>
      </c>
      <c r="FR87">
        <f t="shared" si="79"/>
        <v>12.63220844900035</v>
      </c>
      <c r="FS87">
        <f t="shared" si="79"/>
        <v>12.548386562213679</v>
      </c>
      <c r="FT87">
        <f t="shared" si="79"/>
        <v>12.464564675427008</v>
      </c>
      <c r="FU87">
        <f t="shared" si="107"/>
        <v>12.380742788640339</v>
      </c>
      <c r="FV87">
        <f t="shared" si="107"/>
        <v>12.296920901853667</v>
      </c>
      <c r="FW87">
        <f t="shared" si="107"/>
        <v>12.213099015066998</v>
      </c>
      <c r="FX87">
        <f t="shared" si="107"/>
        <v>12.129277128280329</v>
      </c>
      <c r="FY87">
        <f t="shared" si="107"/>
        <v>12.045455241493658</v>
      </c>
      <c r="FZ87">
        <f t="shared" si="107"/>
        <v>11.961633354706988</v>
      </c>
      <c r="GA87">
        <f t="shared" si="107"/>
        <v>11.877811467920317</v>
      </c>
      <c r="GB87">
        <f t="shared" si="107"/>
        <v>11.793989581133646</v>
      </c>
      <c r="GC87">
        <f t="shared" si="107"/>
        <v>11.710167694346977</v>
      </c>
      <c r="GD87">
        <f t="shared" si="107"/>
        <v>11.626345807560305</v>
      </c>
      <c r="GE87">
        <f t="shared" si="107"/>
        <v>11.542523920773636</v>
      </c>
      <c r="GF87">
        <f t="shared" si="107"/>
        <v>11.458702033986965</v>
      </c>
      <c r="GG87">
        <f t="shared" si="107"/>
        <v>11.374880147200296</v>
      </c>
      <c r="GH87">
        <f t="shared" si="107"/>
        <v>11.291058260413626</v>
      </c>
      <c r="GI87">
        <f t="shared" si="107"/>
        <v>11.207236373626955</v>
      </c>
      <c r="GJ87">
        <f t="shared" si="107"/>
        <v>11.123414486840284</v>
      </c>
      <c r="GK87">
        <f t="shared" si="104"/>
        <v>11.039592600053615</v>
      </c>
      <c r="GL87">
        <f t="shared" si="115"/>
        <v>10.955770713266945</v>
      </c>
      <c r="GM87">
        <f t="shared" si="115"/>
        <v>10.871948826480276</v>
      </c>
      <c r="GN87">
        <f t="shared" si="115"/>
        <v>10.788126939693605</v>
      </c>
      <c r="GO87">
        <f t="shared" si="115"/>
        <v>10.704305052906935</v>
      </c>
      <c r="GP87">
        <f t="shared" si="115"/>
        <v>10.620483166120264</v>
      </c>
      <c r="GQ87">
        <f t="shared" si="115"/>
        <v>10.53666127933359</v>
      </c>
      <c r="GR87">
        <f t="shared" si="115"/>
        <v>10.452839392546922</v>
      </c>
      <c r="GS87">
        <f t="shared" si="115"/>
        <v>10.369017505760251</v>
      </c>
      <c r="GT87">
        <f t="shared" si="115"/>
        <v>10.285195618973583</v>
      </c>
      <c r="GU87">
        <f t="shared" si="115"/>
        <v>10.201373732186912</v>
      </c>
      <c r="GV87">
        <f t="shared" si="115"/>
        <v>10.117551845400241</v>
      </c>
      <c r="GW87">
        <f t="shared" si="115"/>
        <v>10.03372995861357</v>
      </c>
      <c r="GX87">
        <f t="shared" si="115"/>
        <v>9.9499080718268988</v>
      </c>
      <c r="GY87">
        <f t="shared" si="115"/>
        <v>9.8660861850402295</v>
      </c>
      <c r="GZ87">
        <f t="shared" si="115"/>
        <v>9.7822642982535619</v>
      </c>
      <c r="HA87">
        <f t="shared" si="115"/>
        <v>9.7246847964828156</v>
      </c>
      <c r="HB87">
        <f t="shared" si="111"/>
        <v>9.983294031250697</v>
      </c>
      <c r="HC87">
        <f t="shared" si="111"/>
        <v>10.241903266018584</v>
      </c>
      <c r="HD87">
        <f t="shared" si="111"/>
        <v>10.500512500786467</v>
      </c>
      <c r="HE87">
        <f t="shared" si="111"/>
        <v>10.759121735554352</v>
      </c>
      <c r="HF87">
        <f t="shared" si="111"/>
        <v>11.017730970322235</v>
      </c>
      <c r="HG87">
        <f t="shared" si="111"/>
        <v>11.27634020509012</v>
      </c>
      <c r="HH87">
        <f t="shared" si="111"/>
        <v>11.534949439858005</v>
      </c>
      <c r="HI87">
        <f t="shared" si="111"/>
        <v>11.793558674625888</v>
      </c>
      <c r="HJ87">
        <f t="shared" si="111"/>
        <v>12.052167909393773</v>
      </c>
      <c r="HK87">
        <f t="shared" si="111"/>
        <v>12.310777144161657</v>
      </c>
      <c r="HL87">
        <f t="shared" si="111"/>
        <v>12.56938637892954</v>
      </c>
      <c r="HM87">
        <f t="shared" si="111"/>
        <v>12.827995613697425</v>
      </c>
      <c r="HN87">
        <f t="shared" si="111"/>
        <v>13.08660484846531</v>
      </c>
      <c r="HO87">
        <f t="shared" si="111"/>
        <v>13.345214083233193</v>
      </c>
      <c r="HP87">
        <f t="shared" si="111"/>
        <v>13.603823318001078</v>
      </c>
      <c r="HQ87">
        <f t="shared" si="95"/>
        <v>13.862432552768965</v>
      </c>
      <c r="HR87">
        <f t="shared" si="95"/>
        <v>14.121041787536846</v>
      </c>
      <c r="HS87">
        <f t="shared" si="95"/>
        <v>14.379651022304735</v>
      </c>
      <c r="HT87">
        <f t="shared" si="95"/>
        <v>14.638260257072615</v>
      </c>
      <c r="HU87">
        <f t="shared" si="95"/>
        <v>14.896869491840503</v>
      </c>
      <c r="HV87">
        <f t="shared" si="95"/>
        <v>15.155478726608386</v>
      </c>
      <c r="HW87">
        <f t="shared" si="95"/>
        <v>15.414087961376266</v>
      </c>
      <c r="HX87">
        <f t="shared" si="95"/>
        <v>15.672697196144156</v>
      </c>
      <c r="HY87">
        <f t="shared" si="95"/>
        <v>15.931306430912038</v>
      </c>
      <c r="HZ87">
        <f t="shared" si="95"/>
        <v>16.189915665679923</v>
      </c>
      <c r="IA87">
        <f t="shared" si="95"/>
        <v>16.448524900447804</v>
      </c>
      <c r="IB87">
        <f t="shared" si="95"/>
        <v>16.707134135215689</v>
      </c>
      <c r="IC87">
        <f t="shared" si="93"/>
        <v>16.965743369983578</v>
      </c>
      <c r="ID87">
        <f t="shared" si="112"/>
        <v>17.224352604751459</v>
      </c>
      <c r="IE87">
        <f t="shared" si="112"/>
        <v>17.482961839519344</v>
      </c>
      <c r="IF87">
        <f t="shared" si="112"/>
        <v>17.741571074287226</v>
      </c>
      <c r="IG87">
        <f t="shared" si="112"/>
        <v>18.000180309055111</v>
      </c>
      <c r="IH87">
        <f t="shared" si="112"/>
        <v>18.258789543822999</v>
      </c>
      <c r="II87">
        <f t="shared" si="112"/>
        <v>18.517398778590881</v>
      </c>
      <c r="IJ87">
        <f t="shared" si="112"/>
        <v>18.776008013358766</v>
      </c>
      <c r="IK87">
        <f t="shared" si="112"/>
        <v>19.034617248126647</v>
      </c>
      <c r="IL87">
        <f t="shared" si="112"/>
        <v>19.293226482894532</v>
      </c>
      <c r="IM87">
        <f t="shared" si="112"/>
        <v>19.551835717662417</v>
      </c>
      <c r="IN87">
        <f t="shared" si="112"/>
        <v>19.810444952430302</v>
      </c>
      <c r="IO87">
        <f t="shared" si="112"/>
        <v>20.069054187198184</v>
      </c>
      <c r="IP87">
        <f t="shared" si="112"/>
        <v>20.327663421966069</v>
      </c>
      <c r="IQ87">
        <f t="shared" si="112"/>
        <v>20.586272656733954</v>
      </c>
      <c r="IR87">
        <f t="shared" si="112"/>
        <v>20.844881891501839</v>
      </c>
      <c r="IS87">
        <f t="shared" si="112"/>
        <v>21.103491126269724</v>
      </c>
      <c r="IT87">
        <f t="shared" si="108"/>
        <v>21.362100361037605</v>
      </c>
      <c r="IU87">
        <f t="shared" si="108"/>
        <v>21.62070959580549</v>
      </c>
      <c r="IV87">
        <f t="shared" si="108"/>
        <v>21.879318830573371</v>
      </c>
      <c r="IW87">
        <f t="shared" si="108"/>
        <v>22.137928065341264</v>
      </c>
      <c r="IX87">
        <f t="shared" si="108"/>
        <v>22.396537300109145</v>
      </c>
      <c r="IY87">
        <f t="shared" si="108"/>
        <v>22.65514653487703</v>
      </c>
      <c r="IZ87">
        <f t="shared" si="80"/>
        <v>22.913755769644911</v>
      </c>
      <c r="JA87">
        <f t="shared" si="80"/>
        <v>23.172365004412796</v>
      </c>
      <c r="JB87">
        <f t="shared" si="80"/>
        <v>23.430974239180685</v>
      </c>
      <c r="JC87">
        <f t="shared" si="80"/>
        <v>23.689583473948566</v>
      </c>
      <c r="JD87">
        <f t="shared" si="80"/>
        <v>23.948192708716448</v>
      </c>
      <c r="JE87">
        <f t="shared" si="80"/>
        <v>24.206801943484333</v>
      </c>
      <c r="JF87">
        <f t="shared" si="80"/>
        <v>24.465411178252214</v>
      </c>
      <c r="JG87">
        <f t="shared" si="80"/>
        <v>24.724020413020106</v>
      </c>
      <c r="JH87">
        <f t="shared" si="80"/>
        <v>24.982629647787984</v>
      </c>
      <c r="JI87">
        <f t="shared" si="80"/>
        <v>25.241238882555869</v>
      </c>
      <c r="JJ87">
        <f t="shared" si="80"/>
        <v>25.499848117323751</v>
      </c>
      <c r="JK87">
        <f t="shared" si="80"/>
        <v>25.758457352091639</v>
      </c>
      <c r="JL87">
        <f t="shared" si="80"/>
        <v>26.017066586859521</v>
      </c>
      <c r="JM87">
        <f t="shared" si="96"/>
        <v>26.275675821627406</v>
      </c>
      <c r="JN87">
        <f t="shared" si="96"/>
        <v>26.534285056395298</v>
      </c>
      <c r="JO87">
        <f t="shared" si="96"/>
        <v>26.792894291163172</v>
      </c>
      <c r="JP87">
        <f t="shared" si="96"/>
        <v>27.051503525931061</v>
      </c>
      <c r="JQ87">
        <f t="shared" si="96"/>
        <v>27.310112760698949</v>
      </c>
      <c r="JR87">
        <f t="shared" si="96"/>
        <v>27.568721995466831</v>
      </c>
      <c r="JS87">
        <f t="shared" si="96"/>
        <v>27.827331230234716</v>
      </c>
      <c r="JT87">
        <f t="shared" si="96"/>
        <v>28.085940465002601</v>
      </c>
      <c r="JU87">
        <f t="shared" si="99"/>
        <v>28.344549699770482</v>
      </c>
      <c r="JV87">
        <f t="shared" si="99"/>
        <v>28.603158934538367</v>
      </c>
      <c r="JW87">
        <f t="shared" si="99"/>
        <v>28.861768169306252</v>
      </c>
    </row>
    <row r="88" spans="2:283" x14ac:dyDescent="0.25">
      <c r="B88">
        <v>-6.2000000000000304</v>
      </c>
      <c r="C88">
        <f t="shared" si="102"/>
        <v>43.494052139486172</v>
      </c>
      <c r="D88">
        <f t="shared" si="102"/>
        <v>43.235442904718298</v>
      </c>
      <c r="E88">
        <f t="shared" si="102"/>
        <v>42.976833669950409</v>
      </c>
      <c r="F88">
        <f t="shared" si="102"/>
        <v>42.71822443518252</v>
      </c>
      <c r="G88">
        <f t="shared" si="102"/>
        <v>42.459615200414639</v>
      </c>
      <c r="H88">
        <f t="shared" si="102"/>
        <v>42.201005965646758</v>
      </c>
      <c r="I88">
        <f t="shared" si="102"/>
        <v>41.942396730878869</v>
      </c>
      <c r="J88">
        <f t="shared" si="102"/>
        <v>41.683787496110988</v>
      </c>
      <c r="K88">
        <f t="shared" si="102"/>
        <v>41.425178261343106</v>
      </c>
      <c r="L88">
        <f t="shared" si="102"/>
        <v>41.166569026575218</v>
      </c>
      <c r="M88">
        <f t="shared" si="102"/>
        <v>40.907959791807336</v>
      </c>
      <c r="N88">
        <f t="shared" si="102"/>
        <v>40.649350557039455</v>
      </c>
      <c r="O88">
        <f t="shared" si="102"/>
        <v>40.390741322271566</v>
      </c>
      <c r="P88">
        <f t="shared" si="102"/>
        <v>40.132132087503678</v>
      </c>
      <c r="Q88">
        <f t="shared" si="102"/>
        <v>39.873522852735796</v>
      </c>
      <c r="R88">
        <f t="shared" si="102"/>
        <v>39.614913617967915</v>
      </c>
      <c r="S88">
        <f t="shared" si="100"/>
        <v>39.356304383200026</v>
      </c>
      <c r="T88">
        <f t="shared" si="100"/>
        <v>39.097695148432145</v>
      </c>
      <c r="U88">
        <f t="shared" si="100"/>
        <v>38.839085913664263</v>
      </c>
      <c r="V88">
        <f t="shared" si="100"/>
        <v>38.580476678896375</v>
      </c>
      <c r="W88">
        <f t="shared" si="100"/>
        <v>38.321867444128493</v>
      </c>
      <c r="X88">
        <f t="shared" si="100"/>
        <v>38.063258209360612</v>
      </c>
      <c r="Y88">
        <f t="shared" si="100"/>
        <v>37.80464897459273</v>
      </c>
      <c r="Z88">
        <f t="shared" si="100"/>
        <v>37.546039739824842</v>
      </c>
      <c r="AA88">
        <f t="shared" si="100"/>
        <v>37.28743050505696</v>
      </c>
      <c r="AB88">
        <f t="shared" si="100"/>
        <v>37.028821270289072</v>
      </c>
      <c r="AC88">
        <f t="shared" si="100"/>
        <v>36.770212035521183</v>
      </c>
      <c r="AD88">
        <f t="shared" si="100"/>
        <v>36.511602800753302</v>
      </c>
      <c r="AE88">
        <f t="shared" si="100"/>
        <v>36.25299356598542</v>
      </c>
      <c r="AF88">
        <f t="shared" si="100"/>
        <v>35.994384331217532</v>
      </c>
      <c r="AG88">
        <f t="shared" si="100"/>
        <v>35.73577509644965</v>
      </c>
      <c r="AH88">
        <f t="shared" si="113"/>
        <v>35.477165861681762</v>
      </c>
      <c r="AI88">
        <f t="shared" si="113"/>
        <v>35.21855662691388</v>
      </c>
      <c r="AJ88">
        <f t="shared" si="113"/>
        <v>34.959947392145992</v>
      </c>
      <c r="AK88">
        <f t="shared" si="113"/>
        <v>34.70133815737811</v>
      </c>
      <c r="AL88">
        <f t="shared" si="113"/>
        <v>34.442728922610229</v>
      </c>
      <c r="AM88">
        <f t="shared" si="113"/>
        <v>34.18411968784234</v>
      </c>
      <c r="AN88">
        <f t="shared" si="113"/>
        <v>33.925510453074466</v>
      </c>
      <c r="AO88">
        <f t="shared" si="113"/>
        <v>33.66690121830657</v>
      </c>
      <c r="AP88">
        <f t="shared" si="113"/>
        <v>33.408291983538689</v>
      </c>
      <c r="AQ88">
        <f t="shared" si="113"/>
        <v>33.149682748770807</v>
      </c>
      <c r="AR88">
        <f t="shared" si="113"/>
        <v>32.891073514002947</v>
      </c>
      <c r="AS88">
        <f t="shared" si="113"/>
        <v>32.632464279235066</v>
      </c>
      <c r="AT88">
        <f t="shared" si="113"/>
        <v>32.373855044467206</v>
      </c>
      <c r="AU88">
        <f t="shared" si="113"/>
        <v>32.115245809699317</v>
      </c>
      <c r="AV88">
        <f t="shared" si="113"/>
        <v>31.856636574931432</v>
      </c>
      <c r="AW88">
        <f t="shared" si="113"/>
        <v>31.598027340163551</v>
      </c>
      <c r="AX88">
        <f t="shared" si="109"/>
        <v>31.339418105395673</v>
      </c>
      <c r="AY88">
        <f t="shared" si="109"/>
        <v>31.080808870627784</v>
      </c>
      <c r="AZ88">
        <f t="shared" si="109"/>
        <v>30.822199635859899</v>
      </c>
      <c r="BA88">
        <f t="shared" si="109"/>
        <v>30.563590401092014</v>
      </c>
      <c r="BB88">
        <f t="shared" si="109"/>
        <v>30.304981166324133</v>
      </c>
      <c r="BC88">
        <f t="shared" si="109"/>
        <v>30.046371931556251</v>
      </c>
      <c r="BD88">
        <f t="shared" si="109"/>
        <v>29.78776269678837</v>
      </c>
      <c r="BE88">
        <f t="shared" si="109"/>
        <v>29.529153462020478</v>
      </c>
      <c r="BF88">
        <f t="shared" si="109"/>
        <v>29.270544227252593</v>
      </c>
      <c r="BG88">
        <f t="shared" si="109"/>
        <v>29.011934992484711</v>
      </c>
      <c r="BH88">
        <f t="shared" si="109"/>
        <v>28.75332575771683</v>
      </c>
      <c r="BI88">
        <f t="shared" si="109"/>
        <v>28.494716522948941</v>
      </c>
      <c r="BJ88">
        <f t="shared" si="109"/>
        <v>28.236107288181056</v>
      </c>
      <c r="BK88">
        <f t="shared" si="109"/>
        <v>27.977498053413171</v>
      </c>
      <c r="BL88">
        <f t="shared" si="109"/>
        <v>27.71888881864529</v>
      </c>
      <c r="BM88">
        <f t="shared" si="105"/>
        <v>27.460279583877405</v>
      </c>
      <c r="BN88">
        <f t="shared" si="105"/>
        <v>27.20167034910952</v>
      </c>
      <c r="BO88">
        <f t="shared" si="105"/>
        <v>26.943061114341639</v>
      </c>
      <c r="BP88">
        <f t="shared" si="105"/>
        <v>26.684451879573754</v>
      </c>
      <c r="BQ88">
        <f t="shared" si="105"/>
        <v>26.425842644805865</v>
      </c>
      <c r="BR88">
        <f t="shared" si="105"/>
        <v>26.167233410037984</v>
      </c>
      <c r="BS88">
        <f t="shared" si="105"/>
        <v>25.908624175270099</v>
      </c>
      <c r="BT88">
        <f t="shared" si="105"/>
        <v>25.650014940502217</v>
      </c>
      <c r="BU88">
        <f t="shared" si="105"/>
        <v>25.391405705734336</v>
      </c>
      <c r="BV88">
        <f t="shared" si="105"/>
        <v>25.132796470966476</v>
      </c>
      <c r="BW88">
        <f t="shared" si="105"/>
        <v>24.874187236198587</v>
      </c>
      <c r="BX88">
        <f t="shared" si="105"/>
        <v>24.615578001430706</v>
      </c>
      <c r="BY88">
        <f t="shared" si="105"/>
        <v>24.356968766662817</v>
      </c>
      <c r="BZ88">
        <f t="shared" si="105"/>
        <v>24.098359531894936</v>
      </c>
      <c r="CA88">
        <f t="shared" si="105"/>
        <v>23.839750297127054</v>
      </c>
      <c r="CB88">
        <f t="shared" si="105"/>
        <v>23.581141062359169</v>
      </c>
      <c r="CC88">
        <f t="shared" si="114"/>
        <v>23.322531827591281</v>
      </c>
      <c r="CD88">
        <f t="shared" si="114"/>
        <v>23.063922592823396</v>
      </c>
      <c r="CE88">
        <f t="shared" si="114"/>
        <v>22.805313358055514</v>
      </c>
      <c r="CF88">
        <f t="shared" si="114"/>
        <v>22.546704123287629</v>
      </c>
      <c r="CG88">
        <f t="shared" si="114"/>
        <v>22.288094888519744</v>
      </c>
      <c r="CH88">
        <f t="shared" si="114"/>
        <v>22.029485653751863</v>
      </c>
      <c r="CI88">
        <f t="shared" si="86"/>
        <v>21.770876418983974</v>
      </c>
      <c r="CJ88">
        <f t="shared" ref="CJ88:CY151" si="118">ABS($C$1*CJ$9+$C$2*$B88+$C$3)/SQRT($C$1^2+$C$2^2)+ABS($D$1*CJ$9+$D$2*$B88+$D$3)/SQRT($D$1^2+$D$2^2)+ABS($E$1*CJ$9+$E$2*$B88+$E$3)/SQRT($E$1^2+$E$2^2)</f>
        <v>21.512267184216096</v>
      </c>
      <c r="CK88">
        <f t="shared" si="118"/>
        <v>21.253657949448208</v>
      </c>
      <c r="CL88">
        <f t="shared" si="118"/>
        <v>20.995048714680323</v>
      </c>
      <c r="CM88">
        <f t="shared" si="118"/>
        <v>20.736439479912441</v>
      </c>
      <c r="CN88">
        <f t="shared" si="118"/>
        <v>20.477830245144553</v>
      </c>
      <c r="CO88">
        <f t="shared" si="118"/>
        <v>20.219221010376671</v>
      </c>
      <c r="CP88">
        <f t="shared" si="118"/>
        <v>19.960611775608786</v>
      </c>
      <c r="CQ88">
        <f t="shared" si="118"/>
        <v>19.702002540840901</v>
      </c>
      <c r="CR88">
        <f t="shared" si="118"/>
        <v>19.44339330607302</v>
      </c>
      <c r="CS88">
        <f t="shared" si="118"/>
        <v>19.184784071305135</v>
      </c>
      <c r="CT88">
        <f t="shared" si="118"/>
        <v>18.926174836537246</v>
      </c>
      <c r="CU88">
        <f t="shared" si="118"/>
        <v>18.766876594940484</v>
      </c>
      <c r="CV88">
        <f t="shared" si="118"/>
        <v>18.683054708153819</v>
      </c>
      <c r="CW88">
        <f t="shared" si="118"/>
        <v>18.599232821367146</v>
      </c>
      <c r="CX88">
        <f t="shared" si="118"/>
        <v>18.51541093458048</v>
      </c>
      <c r="CY88">
        <f t="shared" si="118"/>
        <v>18.431589047793814</v>
      </c>
      <c r="CZ88">
        <f t="shared" si="117"/>
        <v>18.347767161007109</v>
      </c>
      <c r="DA88">
        <f t="shared" si="117"/>
        <v>18.26394527422044</v>
      </c>
      <c r="DB88">
        <f t="shared" si="117"/>
        <v>18.180123387433767</v>
      </c>
      <c r="DC88">
        <f t="shared" si="117"/>
        <v>18.096301500647098</v>
      </c>
      <c r="DD88">
        <f t="shared" si="117"/>
        <v>18.012479613860428</v>
      </c>
      <c r="DE88">
        <f t="shared" si="117"/>
        <v>17.928657727073755</v>
      </c>
      <c r="DF88">
        <f t="shared" si="117"/>
        <v>17.844835840287089</v>
      </c>
      <c r="DG88">
        <f t="shared" si="117"/>
        <v>17.761013953500417</v>
      </c>
      <c r="DH88">
        <f t="shared" si="117"/>
        <v>17.677192066713747</v>
      </c>
      <c r="DI88">
        <f t="shared" si="117"/>
        <v>17.593370179927074</v>
      </c>
      <c r="DJ88">
        <f t="shared" si="117"/>
        <v>17.509548293140405</v>
      </c>
      <c r="DK88">
        <f t="shared" si="117"/>
        <v>17.425726406353739</v>
      </c>
      <c r="DL88">
        <f t="shared" si="117"/>
        <v>17.341904519567066</v>
      </c>
      <c r="DM88">
        <f t="shared" si="117"/>
        <v>17.258082632780397</v>
      </c>
      <c r="DN88">
        <f t="shared" si="117"/>
        <v>17.174260745993724</v>
      </c>
      <c r="DO88">
        <f t="shared" si="110"/>
        <v>17.090438859207055</v>
      </c>
      <c r="DP88">
        <f t="shared" si="110"/>
        <v>17.006616972420385</v>
      </c>
      <c r="DQ88">
        <f t="shared" si="110"/>
        <v>16.922795085633712</v>
      </c>
      <c r="DR88">
        <f t="shared" si="110"/>
        <v>16.838973198847043</v>
      </c>
      <c r="DS88">
        <f t="shared" si="110"/>
        <v>16.755151312060374</v>
      </c>
      <c r="DT88">
        <f t="shared" si="110"/>
        <v>16.671329425273701</v>
      </c>
      <c r="DU88">
        <f t="shared" si="106"/>
        <v>16.587507538487031</v>
      </c>
      <c r="DV88">
        <f t="shared" si="106"/>
        <v>16.503685651700359</v>
      </c>
      <c r="DW88">
        <f t="shared" si="103"/>
        <v>16.419863764913693</v>
      </c>
      <c r="DX88">
        <f t="shared" si="101"/>
        <v>16.33604187812702</v>
      </c>
      <c r="DY88">
        <f t="shared" si="101"/>
        <v>16.25221999134035</v>
      </c>
      <c r="DZ88">
        <f t="shared" si="101"/>
        <v>16.168398104553681</v>
      </c>
      <c r="EA88">
        <f t="shared" si="101"/>
        <v>16.084576217767008</v>
      </c>
      <c r="EB88">
        <f t="shared" si="101"/>
        <v>16.000754330980342</v>
      </c>
      <c r="EC88">
        <f t="shared" si="101"/>
        <v>15.916932444193669</v>
      </c>
      <c r="ED88">
        <f t="shared" si="101"/>
        <v>15.833110557407</v>
      </c>
      <c r="EE88">
        <f t="shared" si="101"/>
        <v>15.749288670620331</v>
      </c>
      <c r="EF88">
        <f t="shared" si="101"/>
        <v>15.665466783833658</v>
      </c>
      <c r="EG88">
        <f t="shared" si="101"/>
        <v>15.581644897046989</v>
      </c>
      <c r="EH88">
        <f t="shared" si="101"/>
        <v>15.497823010260319</v>
      </c>
      <c r="EI88">
        <f t="shared" si="101"/>
        <v>15.414001123473646</v>
      </c>
      <c r="EJ88">
        <f t="shared" si="101"/>
        <v>15.330179236686977</v>
      </c>
      <c r="EK88">
        <f t="shared" si="101"/>
        <v>15.246357349900306</v>
      </c>
      <c r="EL88">
        <f t="shared" si="101"/>
        <v>15.162535463113635</v>
      </c>
      <c r="EM88">
        <f t="shared" si="116"/>
        <v>15.078713576326965</v>
      </c>
      <c r="EN88">
        <f t="shared" si="116"/>
        <v>14.994891689540381</v>
      </c>
      <c r="EO88">
        <f t="shared" si="116"/>
        <v>14.911069802753712</v>
      </c>
      <c r="EP88">
        <f t="shared" si="116"/>
        <v>14.827247915967043</v>
      </c>
      <c r="EQ88">
        <f t="shared" si="116"/>
        <v>14.74342602918037</v>
      </c>
      <c r="ER88">
        <f t="shared" si="116"/>
        <v>14.659604142393698</v>
      </c>
      <c r="ES88">
        <f t="shared" si="116"/>
        <v>14.575782255607031</v>
      </c>
      <c r="ET88">
        <f t="shared" si="116"/>
        <v>14.491960368820358</v>
      </c>
      <c r="EU88">
        <f t="shared" si="116"/>
        <v>14.408138482033689</v>
      </c>
      <c r="EV88">
        <f t="shared" si="116"/>
        <v>14.324316595247018</v>
      </c>
      <c r="EW88">
        <f t="shared" si="116"/>
        <v>14.240494708460348</v>
      </c>
      <c r="EX88">
        <f t="shared" si="116"/>
        <v>14.156672821673677</v>
      </c>
      <c r="EY88">
        <f t="shared" si="116"/>
        <v>14.072850934887008</v>
      </c>
      <c r="EZ88">
        <f t="shared" si="116"/>
        <v>13.989029048100338</v>
      </c>
      <c r="FA88">
        <f t="shared" si="98"/>
        <v>13.905207161313669</v>
      </c>
      <c r="FB88">
        <f t="shared" si="98"/>
        <v>13.821385274526994</v>
      </c>
      <c r="FC88">
        <f t="shared" si="98"/>
        <v>13.737563387740327</v>
      </c>
      <c r="FD88">
        <f t="shared" si="98"/>
        <v>13.653741500953657</v>
      </c>
      <c r="FE88">
        <f t="shared" si="98"/>
        <v>13.569919614166983</v>
      </c>
      <c r="FF88">
        <f t="shared" si="98"/>
        <v>13.486097727380315</v>
      </c>
      <c r="FG88">
        <f t="shared" si="98"/>
        <v>13.402275840593644</v>
      </c>
      <c r="FH88">
        <f t="shared" si="98"/>
        <v>13.318453953806975</v>
      </c>
      <c r="FI88">
        <f t="shared" si="98"/>
        <v>13.234632067020303</v>
      </c>
      <c r="FJ88">
        <f t="shared" si="98"/>
        <v>13.150810180233634</v>
      </c>
      <c r="FK88">
        <f t="shared" si="97"/>
        <v>13.066988293446963</v>
      </c>
      <c r="FL88">
        <f t="shared" si="97"/>
        <v>12.983166406660294</v>
      </c>
      <c r="FM88">
        <f t="shared" si="97"/>
        <v>12.899344519873623</v>
      </c>
      <c r="FN88">
        <f t="shared" si="97"/>
        <v>12.815522633086951</v>
      </c>
      <c r="FO88">
        <f t="shared" si="97"/>
        <v>12.731700746300282</v>
      </c>
      <c r="FP88">
        <f t="shared" si="79"/>
        <v>12.647878859513613</v>
      </c>
      <c r="FQ88">
        <f t="shared" si="79"/>
        <v>12.564056972726942</v>
      </c>
      <c r="FR88">
        <f t="shared" si="79"/>
        <v>12.480235085940272</v>
      </c>
      <c r="FS88">
        <f t="shared" si="79"/>
        <v>12.396413199153599</v>
      </c>
      <c r="FT88">
        <f t="shared" si="79"/>
        <v>12.31259131236693</v>
      </c>
      <c r="FU88">
        <f t="shared" si="107"/>
        <v>12.228769425580261</v>
      </c>
      <c r="FV88">
        <f t="shared" si="107"/>
        <v>12.144947538793591</v>
      </c>
      <c r="FW88">
        <f t="shared" si="107"/>
        <v>12.061125652006918</v>
      </c>
      <c r="FX88">
        <f t="shared" si="107"/>
        <v>11.977303765220251</v>
      </c>
      <c r="FY88">
        <f t="shared" si="107"/>
        <v>11.893481878433581</v>
      </c>
      <c r="FZ88">
        <f t="shared" si="107"/>
        <v>11.80965999164691</v>
      </c>
      <c r="GA88">
        <f t="shared" si="107"/>
        <v>11.725838104860237</v>
      </c>
      <c r="GB88">
        <f t="shared" si="107"/>
        <v>11.642016218073568</v>
      </c>
      <c r="GC88">
        <f t="shared" si="107"/>
        <v>11.558194331286899</v>
      </c>
      <c r="GD88">
        <f t="shared" si="107"/>
        <v>11.474372444500226</v>
      </c>
      <c r="GE88">
        <f t="shared" si="107"/>
        <v>11.390550557713556</v>
      </c>
      <c r="GF88">
        <f t="shared" si="107"/>
        <v>11.306728670926885</v>
      </c>
      <c r="GG88">
        <f t="shared" si="107"/>
        <v>11.222906784140216</v>
      </c>
      <c r="GH88">
        <f t="shared" si="107"/>
        <v>11.139084897353547</v>
      </c>
      <c r="GI88">
        <f t="shared" si="107"/>
        <v>11.055263010566875</v>
      </c>
      <c r="GJ88">
        <f t="shared" si="107"/>
        <v>10.971441123780204</v>
      </c>
      <c r="GK88">
        <f t="shared" si="104"/>
        <v>10.887619236993535</v>
      </c>
      <c r="GL88">
        <f t="shared" si="115"/>
        <v>10.803797350206866</v>
      </c>
      <c r="GM88">
        <f t="shared" si="115"/>
        <v>10.719975463420194</v>
      </c>
      <c r="GN88">
        <f t="shared" si="115"/>
        <v>10.636153576633525</v>
      </c>
      <c r="GO88">
        <f t="shared" si="115"/>
        <v>10.552331689846856</v>
      </c>
      <c r="GP88">
        <f t="shared" si="115"/>
        <v>10.468509803060183</v>
      </c>
      <c r="GQ88">
        <f t="shared" si="115"/>
        <v>10.384687916273514</v>
      </c>
      <c r="GR88">
        <f t="shared" si="115"/>
        <v>10.300866029486842</v>
      </c>
      <c r="GS88">
        <f t="shared" si="115"/>
        <v>10.217044142700173</v>
      </c>
      <c r="GT88">
        <f t="shared" si="115"/>
        <v>10.133222255913504</v>
      </c>
      <c r="GU88">
        <f t="shared" si="115"/>
        <v>10.049400369126833</v>
      </c>
      <c r="GV88">
        <f t="shared" si="115"/>
        <v>9.9655784823401632</v>
      </c>
      <c r="GW88">
        <f t="shared" si="115"/>
        <v>9.8817565955534921</v>
      </c>
      <c r="GX88">
        <f t="shared" si="115"/>
        <v>9.7979347087668192</v>
      </c>
      <c r="GY88">
        <f t="shared" si="115"/>
        <v>9.7141128219801516</v>
      </c>
      <c r="GZ88">
        <f t="shared" si="115"/>
        <v>9.6302909351934822</v>
      </c>
      <c r="HA88">
        <f t="shared" si="115"/>
        <v>9.7794502226977258</v>
      </c>
      <c r="HB88">
        <f t="shared" si="111"/>
        <v>10.038059457465609</v>
      </c>
      <c r="HC88">
        <f t="shared" si="111"/>
        <v>10.296668692233494</v>
      </c>
      <c r="HD88">
        <f t="shared" si="111"/>
        <v>10.555277927001377</v>
      </c>
      <c r="HE88">
        <f t="shared" si="111"/>
        <v>10.813887161769264</v>
      </c>
      <c r="HF88">
        <f t="shared" si="111"/>
        <v>11.072496396537149</v>
      </c>
      <c r="HG88">
        <f t="shared" si="111"/>
        <v>11.331105631305034</v>
      </c>
      <c r="HH88">
        <f t="shared" si="111"/>
        <v>11.589714866072919</v>
      </c>
      <c r="HI88">
        <f t="shared" si="111"/>
        <v>11.848324100840802</v>
      </c>
      <c r="HJ88">
        <f t="shared" si="111"/>
        <v>12.106933335608684</v>
      </c>
      <c r="HK88">
        <f t="shared" si="111"/>
        <v>12.36554257037657</v>
      </c>
      <c r="HL88">
        <f t="shared" si="111"/>
        <v>12.624151805144454</v>
      </c>
      <c r="HM88">
        <f t="shared" si="111"/>
        <v>12.882761039912339</v>
      </c>
      <c r="HN88">
        <f t="shared" si="111"/>
        <v>13.141370274680222</v>
      </c>
      <c r="HO88">
        <f t="shared" si="111"/>
        <v>13.399979509448103</v>
      </c>
      <c r="HP88">
        <f t="shared" si="111"/>
        <v>13.658588744215992</v>
      </c>
      <c r="HQ88">
        <f t="shared" si="95"/>
        <v>13.917197978983875</v>
      </c>
      <c r="HR88">
        <f t="shared" si="95"/>
        <v>14.175807213751758</v>
      </c>
      <c r="HS88">
        <f t="shared" si="95"/>
        <v>14.434416448519643</v>
      </c>
      <c r="HT88">
        <f t="shared" si="95"/>
        <v>14.693025683287528</v>
      </c>
      <c r="HU88">
        <f t="shared" si="95"/>
        <v>14.951634918055413</v>
      </c>
      <c r="HV88">
        <f t="shared" si="95"/>
        <v>15.210244152823297</v>
      </c>
      <c r="HW88">
        <f t="shared" si="95"/>
        <v>15.46885338759118</v>
      </c>
      <c r="HX88">
        <f t="shared" si="95"/>
        <v>15.727462622359068</v>
      </c>
      <c r="HY88">
        <f t="shared" si="95"/>
        <v>15.986071857126952</v>
      </c>
      <c r="HZ88">
        <f t="shared" si="95"/>
        <v>16.244681091894833</v>
      </c>
      <c r="IA88">
        <f t="shared" si="95"/>
        <v>16.503290326662714</v>
      </c>
      <c r="IB88">
        <f t="shared" si="95"/>
        <v>16.761899561430599</v>
      </c>
      <c r="IC88">
        <f t="shared" si="93"/>
        <v>17.020508796198488</v>
      </c>
      <c r="ID88">
        <f t="shared" si="112"/>
        <v>17.279118030966373</v>
      </c>
      <c r="IE88">
        <f t="shared" si="112"/>
        <v>17.537727265734254</v>
      </c>
      <c r="IF88">
        <f t="shared" si="112"/>
        <v>17.796336500502139</v>
      </c>
      <c r="IG88">
        <f t="shared" si="112"/>
        <v>18.054945735270021</v>
      </c>
      <c r="IH88">
        <f t="shared" si="112"/>
        <v>18.313554970037909</v>
      </c>
      <c r="II88">
        <f t="shared" si="112"/>
        <v>18.572164204805794</v>
      </c>
      <c r="IJ88">
        <f t="shared" si="112"/>
        <v>18.830773439573676</v>
      </c>
      <c r="IK88">
        <f t="shared" si="112"/>
        <v>19.089382674341557</v>
      </c>
      <c r="IL88">
        <f t="shared" si="112"/>
        <v>19.347991909109439</v>
      </c>
      <c r="IM88">
        <f t="shared" si="112"/>
        <v>19.606601143877331</v>
      </c>
      <c r="IN88">
        <f t="shared" si="112"/>
        <v>19.865210378645216</v>
      </c>
      <c r="IO88">
        <f t="shared" si="112"/>
        <v>20.123819613413097</v>
      </c>
      <c r="IP88">
        <f t="shared" si="112"/>
        <v>20.382428848180979</v>
      </c>
      <c r="IQ88">
        <f t="shared" si="112"/>
        <v>20.641038082948867</v>
      </c>
      <c r="IR88">
        <f t="shared" si="112"/>
        <v>20.899647317716752</v>
      </c>
      <c r="IS88">
        <f t="shared" si="112"/>
        <v>21.158256552484634</v>
      </c>
      <c r="IT88">
        <f t="shared" si="108"/>
        <v>21.416865787252519</v>
      </c>
      <c r="IU88">
        <f t="shared" si="108"/>
        <v>21.675475022020404</v>
      </c>
      <c r="IV88">
        <f t="shared" si="108"/>
        <v>21.934084256788285</v>
      </c>
      <c r="IW88">
        <f t="shared" si="108"/>
        <v>22.192693491556177</v>
      </c>
      <c r="IX88">
        <f t="shared" si="108"/>
        <v>22.451302726324059</v>
      </c>
      <c r="IY88">
        <f t="shared" si="108"/>
        <v>22.709911961091944</v>
      </c>
      <c r="IZ88">
        <f t="shared" si="80"/>
        <v>22.968521195859825</v>
      </c>
      <c r="JA88">
        <f t="shared" si="80"/>
        <v>23.22713043062771</v>
      </c>
      <c r="JB88">
        <f t="shared" si="80"/>
        <v>23.485739665395599</v>
      </c>
      <c r="JC88">
        <f t="shared" si="80"/>
        <v>23.74434890016348</v>
      </c>
      <c r="JD88">
        <f t="shared" si="80"/>
        <v>24.002958134931362</v>
      </c>
      <c r="JE88">
        <f t="shared" si="80"/>
        <v>24.261567369699247</v>
      </c>
      <c r="JF88">
        <f t="shared" si="80"/>
        <v>24.520176604467128</v>
      </c>
      <c r="JG88">
        <f t="shared" si="80"/>
        <v>24.77878583923502</v>
      </c>
      <c r="JH88">
        <f t="shared" si="80"/>
        <v>25.037395074002898</v>
      </c>
      <c r="JI88">
        <f t="shared" si="80"/>
        <v>25.296004308770783</v>
      </c>
      <c r="JJ88">
        <f t="shared" si="80"/>
        <v>25.554613543538665</v>
      </c>
      <c r="JK88">
        <f t="shared" si="80"/>
        <v>25.813222778306553</v>
      </c>
      <c r="JL88">
        <f t="shared" si="80"/>
        <v>26.071832013074435</v>
      </c>
      <c r="JM88">
        <f t="shared" si="96"/>
        <v>26.33044124784232</v>
      </c>
      <c r="JN88">
        <f t="shared" si="96"/>
        <v>26.589050482610208</v>
      </c>
      <c r="JO88">
        <f t="shared" si="96"/>
        <v>26.847659717378086</v>
      </c>
      <c r="JP88">
        <f t="shared" si="96"/>
        <v>27.106268952145975</v>
      </c>
      <c r="JQ88">
        <f t="shared" si="96"/>
        <v>27.364878186913863</v>
      </c>
      <c r="JR88">
        <f t="shared" si="96"/>
        <v>27.623487421681745</v>
      </c>
      <c r="JS88">
        <f t="shared" si="96"/>
        <v>27.88209665644963</v>
      </c>
      <c r="JT88">
        <f t="shared" si="96"/>
        <v>28.140705891217507</v>
      </c>
      <c r="JU88">
        <f t="shared" si="99"/>
        <v>28.399315125985389</v>
      </c>
      <c r="JV88">
        <f t="shared" si="99"/>
        <v>28.657924360753281</v>
      </c>
      <c r="JW88">
        <f t="shared" si="99"/>
        <v>28.916533595521166</v>
      </c>
    </row>
    <row r="89" spans="2:283" x14ac:dyDescent="0.25">
      <c r="B89">
        <v>-6.1000000000000298</v>
      </c>
      <c r="C89">
        <f t="shared" si="102"/>
        <v>43.439286713271265</v>
      </c>
      <c r="D89">
        <f t="shared" si="102"/>
        <v>43.180677478503384</v>
      </c>
      <c r="E89">
        <f t="shared" si="102"/>
        <v>42.922068243735509</v>
      </c>
      <c r="F89">
        <f t="shared" si="102"/>
        <v>42.663459008967607</v>
      </c>
      <c r="G89">
        <f t="shared" si="102"/>
        <v>42.404849774199732</v>
      </c>
      <c r="H89">
        <f t="shared" si="102"/>
        <v>42.146240539431844</v>
      </c>
      <c r="I89">
        <f t="shared" si="102"/>
        <v>41.887631304663955</v>
      </c>
      <c r="J89">
        <f t="shared" si="102"/>
        <v>41.629022069896081</v>
      </c>
      <c r="K89">
        <f t="shared" si="102"/>
        <v>41.370412835128192</v>
      </c>
      <c r="L89">
        <f t="shared" si="102"/>
        <v>41.111803600360304</v>
      </c>
      <c r="M89">
        <f t="shared" si="102"/>
        <v>40.853194365592422</v>
      </c>
      <c r="N89">
        <f t="shared" si="102"/>
        <v>40.594585130824541</v>
      </c>
      <c r="O89">
        <f t="shared" si="102"/>
        <v>40.335975896056667</v>
      </c>
      <c r="P89">
        <f t="shared" si="102"/>
        <v>40.077366661288764</v>
      </c>
      <c r="Q89">
        <f t="shared" si="102"/>
        <v>39.818757426520882</v>
      </c>
      <c r="R89">
        <f t="shared" si="102"/>
        <v>39.560148191753001</v>
      </c>
      <c r="S89">
        <f t="shared" si="100"/>
        <v>39.301538956985119</v>
      </c>
      <c r="T89">
        <f t="shared" si="100"/>
        <v>39.042929722217231</v>
      </c>
      <c r="U89">
        <f t="shared" si="100"/>
        <v>38.784320487449349</v>
      </c>
      <c r="V89">
        <f t="shared" si="100"/>
        <v>38.525711252681468</v>
      </c>
      <c r="W89">
        <f t="shared" si="100"/>
        <v>38.267102017913572</v>
      </c>
      <c r="X89">
        <f t="shared" si="100"/>
        <v>38.008492783145698</v>
      </c>
      <c r="Y89">
        <f t="shared" si="100"/>
        <v>37.749883548377809</v>
      </c>
      <c r="Z89">
        <f t="shared" si="100"/>
        <v>37.491274313609921</v>
      </c>
      <c r="AA89">
        <f t="shared" si="100"/>
        <v>37.232665078842039</v>
      </c>
      <c r="AB89">
        <f t="shared" si="100"/>
        <v>36.974055844074158</v>
      </c>
      <c r="AC89">
        <f t="shared" si="100"/>
        <v>36.715446609306277</v>
      </c>
      <c r="AD89">
        <f t="shared" si="100"/>
        <v>36.456837374538395</v>
      </c>
      <c r="AE89">
        <f t="shared" si="100"/>
        <v>36.198228139770499</v>
      </c>
      <c r="AF89">
        <f t="shared" si="100"/>
        <v>35.939618905002618</v>
      </c>
      <c r="AG89">
        <f t="shared" si="100"/>
        <v>35.681009670234729</v>
      </c>
      <c r="AH89">
        <f t="shared" si="113"/>
        <v>35.422400435466848</v>
      </c>
      <c r="AI89">
        <f t="shared" si="113"/>
        <v>35.163791200698967</v>
      </c>
      <c r="AJ89">
        <f t="shared" si="113"/>
        <v>34.905181965931085</v>
      </c>
      <c r="AK89">
        <f t="shared" si="113"/>
        <v>34.646572731163204</v>
      </c>
      <c r="AL89">
        <f t="shared" si="113"/>
        <v>34.387963496395315</v>
      </c>
      <c r="AM89">
        <f t="shared" si="113"/>
        <v>34.129354261627434</v>
      </c>
      <c r="AN89">
        <f t="shared" si="113"/>
        <v>33.870745026859545</v>
      </c>
      <c r="AO89">
        <f t="shared" si="113"/>
        <v>33.612135792091657</v>
      </c>
      <c r="AP89">
        <f t="shared" si="113"/>
        <v>33.353526557323775</v>
      </c>
      <c r="AQ89">
        <f t="shared" si="113"/>
        <v>33.094917322555894</v>
      </c>
      <c r="AR89">
        <f t="shared" si="113"/>
        <v>32.836308087788041</v>
      </c>
      <c r="AS89">
        <f t="shared" si="113"/>
        <v>32.577698853020152</v>
      </c>
      <c r="AT89">
        <f t="shared" si="113"/>
        <v>32.319089618252299</v>
      </c>
      <c r="AU89">
        <f t="shared" si="113"/>
        <v>32.060480383484403</v>
      </c>
      <c r="AV89">
        <f t="shared" si="113"/>
        <v>31.801871148716522</v>
      </c>
      <c r="AW89">
        <f t="shared" si="113"/>
        <v>31.543261913948637</v>
      </c>
      <c r="AX89">
        <f t="shared" si="109"/>
        <v>31.284652679180752</v>
      </c>
      <c r="AY89">
        <f t="shared" si="109"/>
        <v>31.026043444412871</v>
      </c>
      <c r="AZ89">
        <f t="shared" si="109"/>
        <v>30.767434209644989</v>
      </c>
      <c r="BA89">
        <f t="shared" si="109"/>
        <v>30.508824974877101</v>
      </c>
      <c r="BB89">
        <f t="shared" si="109"/>
        <v>30.250215740109219</v>
      </c>
      <c r="BC89">
        <f t="shared" si="109"/>
        <v>29.991606505341334</v>
      </c>
      <c r="BD89">
        <f t="shared" si="109"/>
        <v>29.732997270573449</v>
      </c>
      <c r="BE89">
        <f t="shared" si="109"/>
        <v>29.474388035805561</v>
      </c>
      <c r="BF89">
        <f t="shared" si="109"/>
        <v>29.215778801037679</v>
      </c>
      <c r="BG89">
        <f t="shared" si="109"/>
        <v>28.957169566269798</v>
      </c>
      <c r="BH89">
        <f t="shared" si="109"/>
        <v>28.698560331501913</v>
      </c>
      <c r="BI89">
        <f t="shared" si="109"/>
        <v>28.439951096734024</v>
      </c>
      <c r="BJ89">
        <f t="shared" si="109"/>
        <v>28.181341861966143</v>
      </c>
      <c r="BK89">
        <f t="shared" si="109"/>
        <v>27.922732627198258</v>
      </c>
      <c r="BL89">
        <f t="shared" si="109"/>
        <v>27.664123392430376</v>
      </c>
      <c r="BM89">
        <f t="shared" si="105"/>
        <v>27.405514157662488</v>
      </c>
      <c r="BN89">
        <f t="shared" si="105"/>
        <v>27.146904922894606</v>
      </c>
      <c r="BO89">
        <f t="shared" si="105"/>
        <v>26.888295688126725</v>
      </c>
      <c r="BP89">
        <f t="shared" si="105"/>
        <v>26.62968645335884</v>
      </c>
      <c r="BQ89">
        <f t="shared" si="105"/>
        <v>26.371077218590951</v>
      </c>
      <c r="BR89">
        <f t="shared" si="105"/>
        <v>26.112467983823066</v>
      </c>
      <c r="BS89">
        <f t="shared" si="105"/>
        <v>25.853858749055185</v>
      </c>
      <c r="BT89">
        <f t="shared" si="105"/>
        <v>25.595249514287303</v>
      </c>
      <c r="BU89">
        <f t="shared" si="105"/>
        <v>25.336640279519418</v>
      </c>
      <c r="BV89">
        <f t="shared" si="105"/>
        <v>25.078031044751555</v>
      </c>
      <c r="BW89">
        <f t="shared" si="105"/>
        <v>24.819421809983673</v>
      </c>
      <c r="BX89">
        <f t="shared" si="105"/>
        <v>24.560812575215792</v>
      </c>
      <c r="BY89">
        <f t="shared" si="105"/>
        <v>24.302203340447903</v>
      </c>
      <c r="BZ89">
        <f t="shared" si="105"/>
        <v>24.043594105680022</v>
      </c>
      <c r="CA89">
        <f t="shared" si="105"/>
        <v>23.784984870912137</v>
      </c>
      <c r="CB89">
        <f t="shared" si="105"/>
        <v>23.526375636144252</v>
      </c>
      <c r="CC89">
        <f t="shared" si="114"/>
        <v>23.267766401376363</v>
      </c>
      <c r="CD89">
        <f t="shared" si="114"/>
        <v>23.009157166608482</v>
      </c>
      <c r="CE89">
        <f t="shared" si="114"/>
        <v>22.7505479318406</v>
      </c>
      <c r="CF89">
        <f t="shared" si="114"/>
        <v>22.491938697072715</v>
      </c>
      <c r="CG89">
        <f t="shared" si="114"/>
        <v>22.23332946230483</v>
      </c>
      <c r="CH89">
        <f t="shared" si="114"/>
        <v>21.974720227536942</v>
      </c>
      <c r="CI89">
        <f t="shared" si="86"/>
        <v>21.71611099276906</v>
      </c>
      <c r="CJ89">
        <f t="shared" si="118"/>
        <v>21.457501758001179</v>
      </c>
      <c r="CK89">
        <f t="shared" si="118"/>
        <v>21.198892523233294</v>
      </c>
      <c r="CL89">
        <f t="shared" si="118"/>
        <v>20.940283288465409</v>
      </c>
      <c r="CM89">
        <f t="shared" si="118"/>
        <v>20.681674053697527</v>
      </c>
      <c r="CN89">
        <f t="shared" si="118"/>
        <v>20.423064818929642</v>
      </c>
      <c r="CO89">
        <f t="shared" si="118"/>
        <v>20.164455584161757</v>
      </c>
      <c r="CP89">
        <f t="shared" si="118"/>
        <v>19.905846349393869</v>
      </c>
      <c r="CQ89">
        <f t="shared" si="118"/>
        <v>19.647237114625987</v>
      </c>
      <c r="CR89">
        <f t="shared" si="118"/>
        <v>19.388627879858106</v>
      </c>
      <c r="CS89">
        <f t="shared" si="118"/>
        <v>19.130018645090221</v>
      </c>
      <c r="CT89">
        <f t="shared" si="118"/>
        <v>18.871409410322336</v>
      </c>
      <c r="CU89">
        <f t="shared" si="118"/>
        <v>18.614903231880405</v>
      </c>
      <c r="CV89">
        <f t="shared" si="118"/>
        <v>18.531081345093732</v>
      </c>
      <c r="CW89">
        <f t="shared" si="118"/>
        <v>18.447259458307066</v>
      </c>
      <c r="CX89">
        <f t="shared" si="118"/>
        <v>18.3634375715204</v>
      </c>
      <c r="CY89">
        <f t="shared" si="118"/>
        <v>18.279615684733731</v>
      </c>
      <c r="CZ89">
        <f t="shared" si="117"/>
        <v>18.195793797947026</v>
      </c>
      <c r="DA89">
        <f t="shared" si="117"/>
        <v>18.11197191116036</v>
      </c>
      <c r="DB89">
        <f t="shared" si="117"/>
        <v>18.028150024373684</v>
      </c>
      <c r="DC89">
        <f t="shared" si="117"/>
        <v>17.944328137587018</v>
      </c>
      <c r="DD89">
        <f t="shared" si="117"/>
        <v>17.860506250800348</v>
      </c>
      <c r="DE89">
        <f t="shared" si="117"/>
        <v>17.776684364013676</v>
      </c>
      <c r="DF89">
        <f t="shared" si="117"/>
        <v>17.692862477227003</v>
      </c>
      <c r="DG89">
        <f t="shared" si="117"/>
        <v>17.609040590440333</v>
      </c>
      <c r="DH89">
        <f t="shared" si="117"/>
        <v>17.525218703653668</v>
      </c>
      <c r="DI89">
        <f t="shared" si="117"/>
        <v>17.441396816866991</v>
      </c>
      <c r="DJ89">
        <f t="shared" si="117"/>
        <v>17.357574930080325</v>
      </c>
      <c r="DK89">
        <f t="shared" si="117"/>
        <v>17.273753043293656</v>
      </c>
      <c r="DL89">
        <f t="shared" si="117"/>
        <v>17.189931156506983</v>
      </c>
      <c r="DM89">
        <f t="shared" si="117"/>
        <v>17.106109269720314</v>
      </c>
      <c r="DN89">
        <f t="shared" si="117"/>
        <v>17.022287382933644</v>
      </c>
      <c r="DO89">
        <f t="shared" si="110"/>
        <v>16.938465496146971</v>
      </c>
      <c r="DP89">
        <f t="shared" si="110"/>
        <v>16.854643609360302</v>
      </c>
      <c r="DQ89">
        <f t="shared" si="110"/>
        <v>16.770821722573629</v>
      </c>
      <c r="DR89">
        <f t="shared" si="110"/>
        <v>16.686999835786963</v>
      </c>
      <c r="DS89">
        <f t="shared" si="110"/>
        <v>16.60317794900029</v>
      </c>
      <c r="DT89">
        <f t="shared" si="110"/>
        <v>16.519356062213621</v>
      </c>
      <c r="DU89">
        <f t="shared" si="106"/>
        <v>16.435534175426952</v>
      </c>
      <c r="DV89">
        <f t="shared" si="106"/>
        <v>16.351712288640279</v>
      </c>
      <c r="DW89">
        <f t="shared" si="103"/>
        <v>16.267890401853613</v>
      </c>
      <c r="DX89">
        <f t="shared" si="101"/>
        <v>16.18406851506694</v>
      </c>
      <c r="DY89">
        <f t="shared" si="101"/>
        <v>16.100246628280267</v>
      </c>
      <c r="DZ89">
        <f t="shared" si="101"/>
        <v>16.016424741493601</v>
      </c>
      <c r="EA89">
        <f t="shared" si="101"/>
        <v>15.932602854706928</v>
      </c>
      <c r="EB89">
        <f t="shared" si="101"/>
        <v>15.848780967920259</v>
      </c>
      <c r="EC89">
        <f t="shared" si="101"/>
        <v>15.76495908113359</v>
      </c>
      <c r="ED89">
        <f t="shared" si="101"/>
        <v>15.681137194346917</v>
      </c>
      <c r="EE89">
        <f t="shared" si="101"/>
        <v>15.597315307560248</v>
      </c>
      <c r="EF89">
        <f t="shared" si="101"/>
        <v>15.513493420773576</v>
      </c>
      <c r="EG89">
        <f t="shared" si="101"/>
        <v>15.429671533986909</v>
      </c>
      <c r="EH89">
        <f t="shared" si="101"/>
        <v>15.345849647200236</v>
      </c>
      <c r="EI89">
        <f t="shared" si="101"/>
        <v>15.262027760413567</v>
      </c>
      <c r="EJ89">
        <f t="shared" si="101"/>
        <v>15.178205873626897</v>
      </c>
      <c r="EK89">
        <f t="shared" si="101"/>
        <v>15.094383986840226</v>
      </c>
      <c r="EL89">
        <f t="shared" si="101"/>
        <v>15.010562100053559</v>
      </c>
      <c r="EM89">
        <f t="shared" si="116"/>
        <v>14.926740213266886</v>
      </c>
      <c r="EN89">
        <f t="shared" si="116"/>
        <v>14.842918326480296</v>
      </c>
      <c r="EO89">
        <f t="shared" si="116"/>
        <v>14.759096439693629</v>
      </c>
      <c r="EP89">
        <f t="shared" si="116"/>
        <v>14.675274552906959</v>
      </c>
      <c r="EQ89">
        <f t="shared" si="116"/>
        <v>14.591452666120286</v>
      </c>
      <c r="ER89">
        <f t="shared" si="116"/>
        <v>14.507630779333617</v>
      </c>
      <c r="ES89">
        <f t="shared" si="116"/>
        <v>14.423808892546946</v>
      </c>
      <c r="ET89">
        <f t="shared" si="116"/>
        <v>14.339987005760278</v>
      </c>
      <c r="EU89">
        <f t="shared" si="116"/>
        <v>14.256165118973609</v>
      </c>
      <c r="EV89">
        <f t="shared" si="116"/>
        <v>14.172343232186938</v>
      </c>
      <c r="EW89">
        <f t="shared" si="116"/>
        <v>14.088521345400265</v>
      </c>
      <c r="EX89">
        <f t="shared" si="116"/>
        <v>14.004699458613597</v>
      </c>
      <c r="EY89">
        <f t="shared" si="116"/>
        <v>13.920877571826926</v>
      </c>
      <c r="EZ89">
        <f t="shared" si="116"/>
        <v>13.837055685040255</v>
      </c>
      <c r="FA89">
        <f t="shared" si="98"/>
        <v>13.753233798253584</v>
      </c>
      <c r="FB89">
        <f t="shared" si="98"/>
        <v>13.669411911466915</v>
      </c>
      <c r="FC89">
        <f t="shared" si="98"/>
        <v>13.585590024680245</v>
      </c>
      <c r="FD89">
        <f t="shared" si="98"/>
        <v>13.501768137893574</v>
      </c>
      <c r="FE89">
        <f t="shared" si="98"/>
        <v>13.417946251106903</v>
      </c>
      <c r="FF89">
        <f t="shared" si="98"/>
        <v>13.334124364320234</v>
      </c>
      <c r="FG89">
        <f t="shared" si="98"/>
        <v>13.250302477533564</v>
      </c>
      <c r="FH89">
        <f t="shared" si="98"/>
        <v>13.166480590746893</v>
      </c>
      <c r="FI89">
        <f t="shared" si="98"/>
        <v>13.082658703960222</v>
      </c>
      <c r="FJ89">
        <f t="shared" si="98"/>
        <v>12.998836817173553</v>
      </c>
      <c r="FK89">
        <f t="shared" si="97"/>
        <v>12.915014930386883</v>
      </c>
      <c r="FL89">
        <f t="shared" si="97"/>
        <v>12.831193043600212</v>
      </c>
      <c r="FM89">
        <f t="shared" si="97"/>
        <v>12.747371156813539</v>
      </c>
      <c r="FN89">
        <f t="shared" si="97"/>
        <v>12.66354927002687</v>
      </c>
      <c r="FO89">
        <f t="shared" si="97"/>
        <v>12.579727383240202</v>
      </c>
      <c r="FP89">
        <f t="shared" si="79"/>
        <v>12.495905496453531</v>
      </c>
      <c r="FQ89">
        <f t="shared" si="79"/>
        <v>12.412083609666862</v>
      </c>
      <c r="FR89">
        <f t="shared" si="79"/>
        <v>12.328261722880189</v>
      </c>
      <c r="FS89">
        <f t="shared" si="79"/>
        <v>12.24443983609352</v>
      </c>
      <c r="FT89">
        <f t="shared" si="79"/>
        <v>12.160617949306848</v>
      </c>
      <c r="FU89">
        <f t="shared" si="107"/>
        <v>12.076796062520181</v>
      </c>
      <c r="FV89">
        <f t="shared" si="107"/>
        <v>11.992974175733508</v>
      </c>
      <c r="FW89">
        <f t="shared" si="107"/>
        <v>11.909152288946837</v>
      </c>
      <c r="FX89">
        <f t="shared" si="107"/>
        <v>11.825330402160169</v>
      </c>
      <c r="FY89">
        <f t="shared" si="107"/>
        <v>11.741508515373496</v>
      </c>
      <c r="FZ89">
        <f t="shared" si="107"/>
        <v>11.657686628586827</v>
      </c>
      <c r="GA89">
        <f t="shared" si="107"/>
        <v>11.573864741800158</v>
      </c>
      <c r="GB89">
        <f t="shared" si="107"/>
        <v>11.490042855013488</v>
      </c>
      <c r="GC89">
        <f t="shared" si="107"/>
        <v>11.406220968226815</v>
      </c>
      <c r="GD89">
        <f t="shared" si="107"/>
        <v>11.322399081440146</v>
      </c>
      <c r="GE89">
        <f t="shared" si="107"/>
        <v>11.238577194653475</v>
      </c>
      <c r="GF89">
        <f t="shared" si="107"/>
        <v>11.154755307866806</v>
      </c>
      <c r="GG89">
        <f t="shared" si="107"/>
        <v>11.070933421080134</v>
      </c>
      <c r="GH89">
        <f t="shared" si="107"/>
        <v>10.987111534293465</v>
      </c>
      <c r="GI89">
        <f t="shared" si="107"/>
        <v>10.903289647506794</v>
      </c>
      <c r="GJ89">
        <f t="shared" si="107"/>
        <v>10.819467760720125</v>
      </c>
      <c r="GK89">
        <f t="shared" si="104"/>
        <v>10.735645873933453</v>
      </c>
      <c r="GL89">
        <f t="shared" si="115"/>
        <v>10.651823987146784</v>
      </c>
      <c r="GM89">
        <f t="shared" si="115"/>
        <v>10.568002100360115</v>
      </c>
      <c r="GN89">
        <f t="shared" si="115"/>
        <v>10.484180213573445</v>
      </c>
      <c r="GO89">
        <f t="shared" si="115"/>
        <v>10.400358326786773</v>
      </c>
      <c r="GP89">
        <f t="shared" si="115"/>
        <v>10.316536440000103</v>
      </c>
      <c r="GQ89">
        <f t="shared" si="115"/>
        <v>10.232714553213434</v>
      </c>
      <c r="GR89">
        <f t="shared" si="115"/>
        <v>10.148892666426763</v>
      </c>
      <c r="GS89">
        <f t="shared" si="115"/>
        <v>10.06507077964009</v>
      </c>
      <c r="GT89">
        <f t="shared" si="115"/>
        <v>9.981248892853424</v>
      </c>
      <c r="GU89">
        <f t="shared" si="115"/>
        <v>9.8974270060667529</v>
      </c>
      <c r="GV89">
        <f t="shared" si="115"/>
        <v>9.8136051192800782</v>
      </c>
      <c r="GW89">
        <f t="shared" si="115"/>
        <v>9.7297832324934124</v>
      </c>
      <c r="GX89">
        <f t="shared" si="115"/>
        <v>9.6459613457067377</v>
      </c>
      <c r="GY89">
        <f t="shared" si="115"/>
        <v>9.5621394589200683</v>
      </c>
      <c r="GZ89">
        <f t="shared" si="115"/>
        <v>9.5756064141447546</v>
      </c>
      <c r="HA89">
        <f t="shared" si="115"/>
        <v>9.8342156489126413</v>
      </c>
      <c r="HB89">
        <f t="shared" si="111"/>
        <v>10.092824883680523</v>
      </c>
      <c r="HC89">
        <f t="shared" si="111"/>
        <v>10.35143411844841</v>
      </c>
      <c r="HD89">
        <f t="shared" si="111"/>
        <v>10.610043353216289</v>
      </c>
      <c r="HE89">
        <f t="shared" si="111"/>
        <v>10.868652587984178</v>
      </c>
      <c r="HF89">
        <f t="shared" si="111"/>
        <v>11.127261822752063</v>
      </c>
      <c r="HG89">
        <f t="shared" si="111"/>
        <v>11.385871057519946</v>
      </c>
      <c r="HH89">
        <f t="shared" si="111"/>
        <v>11.644480292287833</v>
      </c>
      <c r="HI89">
        <f t="shared" si="111"/>
        <v>11.903089527055716</v>
      </c>
      <c r="HJ89">
        <f t="shared" si="111"/>
        <v>12.161698761823597</v>
      </c>
      <c r="HK89">
        <f t="shared" si="111"/>
        <v>12.420307996591484</v>
      </c>
      <c r="HL89">
        <f t="shared" si="111"/>
        <v>12.678917231359367</v>
      </c>
      <c r="HM89">
        <f t="shared" si="111"/>
        <v>12.937526466127251</v>
      </c>
      <c r="HN89">
        <f t="shared" si="111"/>
        <v>13.196135700895136</v>
      </c>
      <c r="HO89">
        <f t="shared" si="111"/>
        <v>13.454744935663021</v>
      </c>
      <c r="HP89">
        <f t="shared" si="111"/>
        <v>13.713354170430904</v>
      </c>
      <c r="HQ89">
        <f t="shared" si="95"/>
        <v>13.971963405198787</v>
      </c>
      <c r="HR89">
        <f t="shared" si="95"/>
        <v>14.230572639966672</v>
      </c>
      <c r="HS89">
        <f t="shared" si="95"/>
        <v>14.489181874734559</v>
      </c>
      <c r="HT89">
        <f t="shared" ref="HT89:II152" si="119">ABS($C$1*HT$9+$C$2*$B89+$C$3)/SQRT($C$1^2+$C$2^2)+ABS($D$1*HT$9+$D$2*$B89+$D$3)/SQRT($D$1^2+$D$2^2)+ABS($E$1*HT$9+$E$2*$B89+$E$3)/SQRT($E$1^2+$E$2^2)</f>
        <v>14.747791109502442</v>
      </c>
      <c r="HU89">
        <f t="shared" si="119"/>
        <v>15.006400344270329</v>
      </c>
      <c r="HV89">
        <f t="shared" si="119"/>
        <v>15.265009579038209</v>
      </c>
      <c r="HW89">
        <f t="shared" si="119"/>
        <v>15.523618813806092</v>
      </c>
      <c r="HX89">
        <f t="shared" si="119"/>
        <v>15.78222804857398</v>
      </c>
      <c r="HY89">
        <f t="shared" si="119"/>
        <v>16.040837283341862</v>
      </c>
      <c r="HZ89">
        <f t="shared" si="119"/>
        <v>16.29944651810975</v>
      </c>
      <c r="IA89">
        <f t="shared" si="119"/>
        <v>16.558055752877632</v>
      </c>
      <c r="IB89">
        <f t="shared" si="119"/>
        <v>16.816664987645513</v>
      </c>
      <c r="IC89">
        <f t="shared" si="119"/>
        <v>17.075274222413405</v>
      </c>
      <c r="ID89">
        <f t="shared" si="119"/>
        <v>17.333883457181287</v>
      </c>
      <c r="IE89">
        <f t="shared" si="119"/>
        <v>17.592492691949165</v>
      </c>
      <c r="IF89">
        <f t="shared" si="119"/>
        <v>17.851101926717053</v>
      </c>
      <c r="IG89">
        <f t="shared" si="119"/>
        <v>18.109711161484938</v>
      </c>
      <c r="IH89">
        <f t="shared" si="119"/>
        <v>18.368320396252823</v>
      </c>
      <c r="II89">
        <f t="shared" si="119"/>
        <v>18.626929631020708</v>
      </c>
      <c r="IJ89">
        <f t="shared" si="112"/>
        <v>18.88553886578859</v>
      </c>
      <c r="IK89">
        <f t="shared" si="112"/>
        <v>19.144148100556475</v>
      </c>
      <c r="IL89">
        <f t="shared" si="112"/>
        <v>19.40275733532436</v>
      </c>
      <c r="IM89">
        <f t="shared" si="112"/>
        <v>19.661366570092245</v>
      </c>
      <c r="IN89">
        <f t="shared" si="112"/>
        <v>19.91997580486013</v>
      </c>
      <c r="IO89">
        <f t="shared" si="112"/>
        <v>20.178585039628011</v>
      </c>
      <c r="IP89">
        <f t="shared" si="112"/>
        <v>20.437194274395896</v>
      </c>
      <c r="IQ89">
        <f t="shared" si="112"/>
        <v>20.695803509163781</v>
      </c>
      <c r="IR89">
        <f t="shared" si="112"/>
        <v>20.954412743931666</v>
      </c>
      <c r="IS89">
        <f t="shared" si="112"/>
        <v>21.213021978699548</v>
      </c>
      <c r="IT89">
        <f t="shared" si="108"/>
        <v>21.471631213467433</v>
      </c>
      <c r="IU89">
        <f t="shared" si="108"/>
        <v>21.730240448235318</v>
      </c>
      <c r="IV89">
        <f t="shared" si="108"/>
        <v>21.988849683003199</v>
      </c>
      <c r="IW89">
        <f t="shared" si="108"/>
        <v>22.247458917771091</v>
      </c>
      <c r="IX89">
        <f t="shared" si="108"/>
        <v>22.506068152538973</v>
      </c>
      <c r="IY89">
        <f t="shared" si="108"/>
        <v>22.764677387306854</v>
      </c>
      <c r="IZ89">
        <f t="shared" si="80"/>
        <v>23.023286622074735</v>
      </c>
      <c r="JA89">
        <f t="shared" si="80"/>
        <v>23.281895856842624</v>
      </c>
      <c r="JB89">
        <f t="shared" si="80"/>
        <v>23.540505091610513</v>
      </c>
      <c r="JC89">
        <f t="shared" si="80"/>
        <v>23.799114326378394</v>
      </c>
      <c r="JD89">
        <f t="shared" si="80"/>
        <v>24.057723561146275</v>
      </c>
      <c r="JE89">
        <f t="shared" si="80"/>
        <v>24.316332795914157</v>
      </c>
      <c r="JF89">
        <f t="shared" si="80"/>
        <v>24.574942030682042</v>
      </c>
      <c r="JG89">
        <f t="shared" si="80"/>
        <v>24.833551265449927</v>
      </c>
      <c r="JH89">
        <f t="shared" si="80"/>
        <v>25.092160500217812</v>
      </c>
      <c r="JI89">
        <f t="shared" si="80"/>
        <v>25.350769734985697</v>
      </c>
      <c r="JJ89">
        <f t="shared" ref="JJ89:JW152" si="120">ABS($C$1*JJ$9+$C$2*$B89+$C$3)/SQRT($C$1^2+$C$2^2)+ABS($D$1*JJ$9+$D$2*$B89+$D$3)/SQRT($D$1^2+$D$2^2)+ABS($E$1*JJ$9+$E$2*$B89+$E$3)/SQRT($E$1^2+$E$2^2)</f>
        <v>25.609378969753582</v>
      </c>
      <c r="JK89">
        <f t="shared" si="120"/>
        <v>25.867988204521467</v>
      </c>
      <c r="JL89">
        <f t="shared" si="120"/>
        <v>26.126597439289348</v>
      </c>
      <c r="JM89">
        <f t="shared" si="120"/>
        <v>26.385206674057233</v>
      </c>
      <c r="JN89">
        <f t="shared" si="120"/>
        <v>26.643815908825118</v>
      </c>
      <c r="JO89">
        <f t="shared" si="120"/>
        <v>26.902425143593</v>
      </c>
      <c r="JP89">
        <f t="shared" si="120"/>
        <v>27.161034378360888</v>
      </c>
      <c r="JQ89">
        <f t="shared" si="120"/>
        <v>27.419643613128773</v>
      </c>
      <c r="JR89">
        <f t="shared" si="120"/>
        <v>27.678252847896658</v>
      </c>
      <c r="JS89">
        <f t="shared" si="120"/>
        <v>27.936862082664543</v>
      </c>
      <c r="JT89">
        <f t="shared" si="120"/>
        <v>28.195471317432421</v>
      </c>
      <c r="JU89">
        <f t="shared" si="120"/>
        <v>28.454080552200303</v>
      </c>
      <c r="JV89">
        <f t="shared" si="120"/>
        <v>28.712689786968195</v>
      </c>
      <c r="JW89">
        <f t="shared" si="120"/>
        <v>28.97129902173608</v>
      </c>
    </row>
    <row r="90" spans="2:283" x14ac:dyDescent="0.25">
      <c r="B90">
        <v>-6.0000000000000302</v>
      </c>
      <c r="C90">
        <f t="shared" si="102"/>
        <v>43.384521287056351</v>
      </c>
      <c r="D90">
        <f t="shared" si="102"/>
        <v>43.12591205228847</v>
      </c>
      <c r="E90">
        <f t="shared" si="102"/>
        <v>42.867302817520581</v>
      </c>
      <c r="F90">
        <f t="shared" si="102"/>
        <v>42.608693582752693</v>
      </c>
      <c r="G90">
        <f t="shared" si="102"/>
        <v>42.350084347984819</v>
      </c>
      <c r="H90">
        <f t="shared" si="102"/>
        <v>42.09147511321693</v>
      </c>
      <c r="I90">
        <f t="shared" si="102"/>
        <v>41.832865878449049</v>
      </c>
      <c r="J90">
        <f t="shared" si="102"/>
        <v>41.574256643681167</v>
      </c>
      <c r="K90">
        <f t="shared" si="102"/>
        <v>41.315647408913279</v>
      </c>
      <c r="L90">
        <f t="shared" si="102"/>
        <v>41.05703817414539</v>
      </c>
      <c r="M90">
        <f t="shared" si="102"/>
        <v>40.798428939377509</v>
      </c>
      <c r="N90">
        <f t="shared" si="102"/>
        <v>40.539819704609627</v>
      </c>
      <c r="O90">
        <f t="shared" si="102"/>
        <v>40.281210469841739</v>
      </c>
      <c r="P90">
        <f t="shared" si="102"/>
        <v>40.02260123507385</v>
      </c>
      <c r="Q90">
        <f t="shared" si="102"/>
        <v>39.763992000305976</v>
      </c>
      <c r="R90">
        <f t="shared" si="102"/>
        <v>39.505382765538087</v>
      </c>
      <c r="S90">
        <f t="shared" si="100"/>
        <v>39.246773530770206</v>
      </c>
      <c r="T90">
        <f t="shared" si="100"/>
        <v>38.988164296002324</v>
      </c>
      <c r="U90">
        <f t="shared" si="100"/>
        <v>38.729555061234436</v>
      </c>
      <c r="V90">
        <f t="shared" si="100"/>
        <v>38.470945826466547</v>
      </c>
      <c r="W90">
        <f t="shared" si="100"/>
        <v>38.212336591698666</v>
      </c>
      <c r="X90">
        <f t="shared" si="100"/>
        <v>37.953727356930791</v>
      </c>
      <c r="Y90">
        <f t="shared" si="100"/>
        <v>37.695118122162903</v>
      </c>
      <c r="Z90">
        <f t="shared" si="100"/>
        <v>37.436508887395014</v>
      </c>
      <c r="AA90">
        <f t="shared" si="100"/>
        <v>37.177899652627133</v>
      </c>
      <c r="AB90">
        <f t="shared" si="100"/>
        <v>36.919290417859244</v>
      </c>
      <c r="AC90">
        <f t="shared" si="100"/>
        <v>36.660681183091363</v>
      </c>
      <c r="AD90">
        <f t="shared" si="100"/>
        <v>36.402071948323481</v>
      </c>
      <c r="AE90">
        <f t="shared" si="100"/>
        <v>36.143462713555593</v>
      </c>
      <c r="AF90">
        <f t="shared" si="100"/>
        <v>35.884853478787704</v>
      </c>
      <c r="AG90">
        <f t="shared" si="100"/>
        <v>35.626244244019823</v>
      </c>
      <c r="AH90">
        <f t="shared" si="113"/>
        <v>35.367635009251941</v>
      </c>
      <c r="AI90">
        <f t="shared" si="113"/>
        <v>35.10902577448406</v>
      </c>
      <c r="AJ90">
        <f t="shared" si="113"/>
        <v>34.850416539716171</v>
      </c>
      <c r="AK90">
        <f t="shared" si="113"/>
        <v>34.591807304948283</v>
      </c>
      <c r="AL90">
        <f t="shared" si="113"/>
        <v>34.333198070180401</v>
      </c>
      <c r="AM90">
        <f t="shared" si="113"/>
        <v>34.07458883541252</v>
      </c>
      <c r="AN90">
        <f t="shared" si="113"/>
        <v>33.815979600644638</v>
      </c>
      <c r="AO90">
        <f t="shared" si="113"/>
        <v>33.55737036587675</v>
      </c>
      <c r="AP90">
        <f t="shared" si="113"/>
        <v>33.298761131108861</v>
      </c>
      <c r="AQ90">
        <f t="shared" si="113"/>
        <v>33.04015189634098</v>
      </c>
      <c r="AR90">
        <f t="shared" si="113"/>
        <v>32.78154266157312</v>
      </c>
      <c r="AS90">
        <f t="shared" si="113"/>
        <v>32.522933426805238</v>
      </c>
      <c r="AT90">
        <f t="shared" si="113"/>
        <v>32.264324192037378</v>
      </c>
      <c r="AU90">
        <f t="shared" si="113"/>
        <v>32.00571495726949</v>
      </c>
      <c r="AV90">
        <f t="shared" si="113"/>
        <v>31.747105722501608</v>
      </c>
      <c r="AW90">
        <f t="shared" si="113"/>
        <v>31.488496487733727</v>
      </c>
      <c r="AX90">
        <f t="shared" si="109"/>
        <v>31.229887252965845</v>
      </c>
      <c r="AY90">
        <f t="shared" si="109"/>
        <v>30.971278018197964</v>
      </c>
      <c r="AZ90">
        <f t="shared" si="109"/>
        <v>30.712668783430072</v>
      </c>
      <c r="BA90">
        <f t="shared" si="109"/>
        <v>30.454059548662187</v>
      </c>
      <c r="BB90">
        <f t="shared" si="109"/>
        <v>30.195450313894305</v>
      </c>
      <c r="BC90">
        <f t="shared" si="109"/>
        <v>29.936841079126424</v>
      </c>
      <c r="BD90">
        <f t="shared" si="109"/>
        <v>29.678231844358542</v>
      </c>
      <c r="BE90">
        <f t="shared" si="109"/>
        <v>29.41962260959065</v>
      </c>
      <c r="BF90">
        <f t="shared" si="109"/>
        <v>29.161013374822765</v>
      </c>
      <c r="BG90">
        <f t="shared" si="109"/>
        <v>28.902404140054884</v>
      </c>
      <c r="BH90">
        <f t="shared" si="109"/>
        <v>28.643794905287002</v>
      </c>
      <c r="BI90">
        <f t="shared" si="109"/>
        <v>28.385185670519114</v>
      </c>
      <c r="BJ90">
        <f t="shared" si="109"/>
        <v>28.126576435751232</v>
      </c>
      <c r="BK90">
        <f t="shared" si="109"/>
        <v>27.867967200983351</v>
      </c>
      <c r="BL90">
        <f t="shared" si="109"/>
        <v>27.609357966215466</v>
      </c>
      <c r="BM90">
        <f t="shared" si="105"/>
        <v>27.350748731447577</v>
      </c>
      <c r="BN90">
        <f t="shared" si="105"/>
        <v>27.092139496679692</v>
      </c>
      <c r="BO90">
        <f t="shared" si="105"/>
        <v>26.833530261911811</v>
      </c>
      <c r="BP90">
        <f t="shared" si="105"/>
        <v>26.57492102714393</v>
      </c>
      <c r="BQ90">
        <f t="shared" si="105"/>
        <v>26.316311792376041</v>
      </c>
      <c r="BR90">
        <f t="shared" si="105"/>
        <v>26.05770255760816</v>
      </c>
      <c r="BS90">
        <f t="shared" si="105"/>
        <v>25.799093322840271</v>
      </c>
      <c r="BT90">
        <f t="shared" si="105"/>
        <v>25.54048408807239</v>
      </c>
      <c r="BU90">
        <f t="shared" si="105"/>
        <v>25.281874853304508</v>
      </c>
      <c r="BV90">
        <f t="shared" si="105"/>
        <v>25.023265618536648</v>
      </c>
      <c r="BW90">
        <f t="shared" si="105"/>
        <v>24.764656383768763</v>
      </c>
      <c r="BX90">
        <f t="shared" si="105"/>
        <v>24.506047149000878</v>
      </c>
      <c r="BY90">
        <f t="shared" si="105"/>
        <v>24.247437914232989</v>
      </c>
      <c r="BZ90">
        <f t="shared" si="105"/>
        <v>23.988828679465112</v>
      </c>
      <c r="CA90">
        <f t="shared" si="105"/>
        <v>23.730219444697227</v>
      </c>
      <c r="CB90">
        <f t="shared" si="105"/>
        <v>23.471610209929345</v>
      </c>
      <c r="CC90">
        <f t="shared" si="114"/>
        <v>23.213000975161457</v>
      </c>
      <c r="CD90">
        <f t="shared" si="114"/>
        <v>22.954391740393568</v>
      </c>
      <c r="CE90">
        <f t="shared" si="114"/>
        <v>22.69578250562569</v>
      </c>
      <c r="CF90">
        <f t="shared" si="114"/>
        <v>22.437173270857802</v>
      </c>
      <c r="CG90">
        <f t="shared" si="114"/>
        <v>22.178564036089917</v>
      </c>
      <c r="CH90">
        <f t="shared" si="114"/>
        <v>21.919954801322035</v>
      </c>
      <c r="CI90">
        <f t="shared" si="86"/>
        <v>21.66134556655415</v>
      </c>
      <c r="CJ90">
        <f t="shared" si="118"/>
        <v>21.402736331786269</v>
      </c>
      <c r="CK90">
        <f t="shared" si="118"/>
        <v>21.14412709701838</v>
      </c>
      <c r="CL90">
        <f t="shared" si="118"/>
        <v>20.885517862250495</v>
      </c>
      <c r="CM90">
        <f t="shared" si="118"/>
        <v>20.626908627482614</v>
      </c>
      <c r="CN90">
        <f t="shared" si="118"/>
        <v>20.368299392714729</v>
      </c>
      <c r="CO90">
        <f t="shared" si="118"/>
        <v>20.109690157946844</v>
      </c>
      <c r="CP90">
        <f t="shared" si="118"/>
        <v>19.851080923178962</v>
      </c>
      <c r="CQ90">
        <f t="shared" si="118"/>
        <v>19.592471688411074</v>
      </c>
      <c r="CR90">
        <f t="shared" si="118"/>
        <v>19.333862453643192</v>
      </c>
      <c r="CS90">
        <f t="shared" si="118"/>
        <v>19.075253218875311</v>
      </c>
      <c r="CT90">
        <f t="shared" si="118"/>
        <v>18.816643984107422</v>
      </c>
      <c r="CU90">
        <f t="shared" si="118"/>
        <v>18.558034749339541</v>
      </c>
      <c r="CV90">
        <f t="shared" si="118"/>
        <v>18.379107982033656</v>
      </c>
      <c r="CW90">
        <f t="shared" si="118"/>
        <v>18.295286095246986</v>
      </c>
      <c r="CX90">
        <f t="shared" si="118"/>
        <v>18.211464208460328</v>
      </c>
      <c r="CY90">
        <f t="shared" si="118"/>
        <v>18.127642321673655</v>
      </c>
      <c r="CZ90">
        <f t="shared" si="117"/>
        <v>18.043820434886946</v>
      </c>
      <c r="DA90">
        <f t="shared" si="117"/>
        <v>17.95999854810028</v>
      </c>
      <c r="DB90">
        <f t="shared" si="117"/>
        <v>17.876176661313607</v>
      </c>
      <c r="DC90">
        <f t="shared" si="117"/>
        <v>17.792354774526938</v>
      </c>
      <c r="DD90">
        <f t="shared" si="117"/>
        <v>17.708532887740269</v>
      </c>
      <c r="DE90">
        <f t="shared" si="117"/>
        <v>17.624711000953596</v>
      </c>
      <c r="DF90">
        <f t="shared" si="117"/>
        <v>17.540889114166927</v>
      </c>
      <c r="DG90">
        <f t="shared" si="117"/>
        <v>17.457067227380257</v>
      </c>
      <c r="DH90">
        <f t="shared" si="117"/>
        <v>17.373245340593584</v>
      </c>
      <c r="DI90">
        <f t="shared" si="117"/>
        <v>17.289423453806911</v>
      </c>
      <c r="DJ90">
        <f t="shared" si="117"/>
        <v>17.205601567020246</v>
      </c>
      <c r="DK90">
        <f t="shared" si="117"/>
        <v>17.121779680233576</v>
      </c>
      <c r="DL90">
        <f t="shared" si="117"/>
        <v>17.037957793446907</v>
      </c>
      <c r="DM90">
        <f t="shared" si="117"/>
        <v>16.954135906660234</v>
      </c>
      <c r="DN90">
        <f t="shared" si="117"/>
        <v>16.870314019873565</v>
      </c>
      <c r="DO90">
        <f t="shared" si="110"/>
        <v>16.786492133086895</v>
      </c>
      <c r="DP90">
        <f t="shared" si="110"/>
        <v>16.702670246300222</v>
      </c>
      <c r="DQ90">
        <f t="shared" si="110"/>
        <v>16.618848359513553</v>
      </c>
      <c r="DR90">
        <f t="shared" si="110"/>
        <v>16.535026472726884</v>
      </c>
      <c r="DS90">
        <f t="shared" si="110"/>
        <v>16.451204585940211</v>
      </c>
      <c r="DT90">
        <f t="shared" si="110"/>
        <v>16.367382699153541</v>
      </c>
      <c r="DU90">
        <f t="shared" si="106"/>
        <v>16.283560812366872</v>
      </c>
      <c r="DV90">
        <f t="shared" si="106"/>
        <v>16.199738925580199</v>
      </c>
      <c r="DW90">
        <f t="shared" si="103"/>
        <v>16.115917038793533</v>
      </c>
      <c r="DX90">
        <f t="shared" si="101"/>
        <v>16.03209515200686</v>
      </c>
      <c r="DY90">
        <f t="shared" si="101"/>
        <v>15.948273265220191</v>
      </c>
      <c r="DZ90">
        <f t="shared" si="101"/>
        <v>15.864451378433522</v>
      </c>
      <c r="EA90">
        <f t="shared" si="101"/>
        <v>15.780629491646849</v>
      </c>
      <c r="EB90">
        <f t="shared" si="101"/>
        <v>15.696807604860179</v>
      </c>
      <c r="EC90">
        <f t="shared" si="101"/>
        <v>15.61298571807351</v>
      </c>
      <c r="ED90">
        <f t="shared" si="101"/>
        <v>15.529163831286841</v>
      </c>
      <c r="EE90">
        <f t="shared" si="101"/>
        <v>15.445341944500168</v>
      </c>
      <c r="EF90">
        <f t="shared" si="101"/>
        <v>15.361520057713498</v>
      </c>
      <c r="EG90">
        <f t="shared" si="101"/>
        <v>15.277698170926829</v>
      </c>
      <c r="EH90">
        <f t="shared" si="101"/>
        <v>15.193876284140158</v>
      </c>
      <c r="EI90">
        <f t="shared" si="101"/>
        <v>15.110054397353489</v>
      </c>
      <c r="EJ90">
        <f t="shared" si="101"/>
        <v>15.026232510566818</v>
      </c>
      <c r="EK90">
        <f t="shared" si="101"/>
        <v>14.942410623780146</v>
      </c>
      <c r="EL90">
        <f t="shared" si="101"/>
        <v>14.858588736993475</v>
      </c>
      <c r="EM90">
        <f t="shared" si="116"/>
        <v>14.774766850206806</v>
      </c>
      <c r="EN90">
        <f t="shared" si="116"/>
        <v>14.690944963420222</v>
      </c>
      <c r="EO90">
        <f t="shared" si="116"/>
        <v>14.607123076633551</v>
      </c>
      <c r="EP90">
        <f t="shared" si="116"/>
        <v>14.52330118984688</v>
      </c>
      <c r="EQ90">
        <f t="shared" si="116"/>
        <v>14.43947930306021</v>
      </c>
      <c r="ER90">
        <f t="shared" si="116"/>
        <v>14.355657416273537</v>
      </c>
      <c r="ES90">
        <f t="shared" si="116"/>
        <v>14.271835529486868</v>
      </c>
      <c r="ET90">
        <f t="shared" si="116"/>
        <v>14.188013642700199</v>
      </c>
      <c r="EU90">
        <f t="shared" si="116"/>
        <v>14.104191755913529</v>
      </c>
      <c r="EV90">
        <f t="shared" si="116"/>
        <v>14.020369869126856</v>
      </c>
      <c r="EW90">
        <f t="shared" si="116"/>
        <v>13.936547982340185</v>
      </c>
      <c r="EX90">
        <f t="shared" si="116"/>
        <v>13.852726095553518</v>
      </c>
      <c r="EY90">
        <f t="shared" si="116"/>
        <v>13.768904208766848</v>
      </c>
      <c r="EZ90">
        <f t="shared" si="116"/>
        <v>13.685082321980175</v>
      </c>
      <c r="FA90">
        <f t="shared" si="98"/>
        <v>13.601260435193506</v>
      </c>
      <c r="FB90">
        <f t="shared" si="98"/>
        <v>13.517438548406835</v>
      </c>
      <c r="FC90">
        <f t="shared" si="98"/>
        <v>13.433616661620167</v>
      </c>
      <c r="FD90">
        <f t="shared" si="98"/>
        <v>13.349794774833494</v>
      </c>
      <c r="FE90">
        <f t="shared" si="98"/>
        <v>13.265972888046825</v>
      </c>
      <c r="FF90">
        <f t="shared" si="98"/>
        <v>13.182151001260154</v>
      </c>
      <c r="FG90">
        <f t="shared" si="98"/>
        <v>13.098329114473483</v>
      </c>
      <c r="FH90">
        <f t="shared" si="98"/>
        <v>13.014507227686813</v>
      </c>
      <c r="FI90">
        <f t="shared" si="98"/>
        <v>12.930685340900142</v>
      </c>
      <c r="FJ90">
        <f t="shared" si="98"/>
        <v>12.846863454113475</v>
      </c>
      <c r="FK90">
        <f t="shared" si="97"/>
        <v>12.763041567326804</v>
      </c>
      <c r="FL90">
        <f t="shared" si="97"/>
        <v>12.679219680540132</v>
      </c>
      <c r="FM90">
        <f t="shared" si="97"/>
        <v>12.595397793753461</v>
      </c>
      <c r="FN90">
        <f t="shared" si="97"/>
        <v>12.511575906966792</v>
      </c>
      <c r="FO90">
        <f t="shared" si="97"/>
        <v>12.427754020180121</v>
      </c>
      <c r="FP90">
        <f t="shared" si="79"/>
        <v>12.343932133393452</v>
      </c>
      <c r="FQ90">
        <f t="shared" si="79"/>
        <v>12.260110246606782</v>
      </c>
      <c r="FR90">
        <f t="shared" si="79"/>
        <v>12.176288359820111</v>
      </c>
      <c r="FS90">
        <f t="shared" si="79"/>
        <v>12.09246647303344</v>
      </c>
      <c r="FT90">
        <f t="shared" si="79"/>
        <v>12.008644586246772</v>
      </c>
      <c r="FU90">
        <f t="shared" si="107"/>
        <v>11.924822699460098</v>
      </c>
      <c r="FV90">
        <f t="shared" si="107"/>
        <v>11.84100081267343</v>
      </c>
      <c r="FW90">
        <f t="shared" si="107"/>
        <v>11.757178925886759</v>
      </c>
      <c r="FX90">
        <f t="shared" si="107"/>
        <v>11.673357039100091</v>
      </c>
      <c r="FY90">
        <f t="shared" si="107"/>
        <v>11.589535152313418</v>
      </c>
      <c r="FZ90">
        <f t="shared" si="107"/>
        <v>11.505713265526749</v>
      </c>
      <c r="GA90">
        <f t="shared" si="107"/>
        <v>11.421891378740078</v>
      </c>
      <c r="GB90">
        <f t="shared" si="107"/>
        <v>11.338069491953407</v>
      </c>
      <c r="GC90">
        <f t="shared" si="107"/>
        <v>11.254247605166739</v>
      </c>
      <c r="GD90">
        <f t="shared" si="107"/>
        <v>11.170425718380066</v>
      </c>
      <c r="GE90">
        <f t="shared" si="107"/>
        <v>11.086603831593397</v>
      </c>
      <c r="GF90">
        <f t="shared" si="107"/>
        <v>11.002781944806728</v>
      </c>
      <c r="GG90">
        <f t="shared" si="107"/>
        <v>10.918960058020057</v>
      </c>
      <c r="GH90">
        <f t="shared" si="107"/>
        <v>10.835138171233385</v>
      </c>
      <c r="GI90">
        <f t="shared" si="107"/>
        <v>10.751316284446714</v>
      </c>
      <c r="GJ90">
        <f t="shared" si="107"/>
        <v>10.667494397660045</v>
      </c>
      <c r="GK90">
        <f t="shared" si="104"/>
        <v>10.583672510873374</v>
      </c>
      <c r="GL90">
        <f t="shared" si="115"/>
        <v>10.499850624086704</v>
      </c>
      <c r="GM90">
        <f t="shared" si="115"/>
        <v>10.416028737300035</v>
      </c>
      <c r="GN90">
        <f t="shared" si="115"/>
        <v>10.332206850513364</v>
      </c>
      <c r="GO90">
        <f t="shared" si="115"/>
        <v>10.248384963726693</v>
      </c>
      <c r="GP90">
        <f t="shared" si="115"/>
        <v>10.164563076940023</v>
      </c>
      <c r="GQ90">
        <f t="shared" si="115"/>
        <v>10.080741190153354</v>
      </c>
      <c r="GR90">
        <f t="shared" si="115"/>
        <v>9.996919303366683</v>
      </c>
      <c r="GS90">
        <f t="shared" si="115"/>
        <v>9.9130974165800136</v>
      </c>
      <c r="GT90">
        <f t="shared" si="115"/>
        <v>9.8292755297933425</v>
      </c>
      <c r="GU90">
        <f t="shared" si="115"/>
        <v>9.7454536430066714</v>
      </c>
      <c r="GV90">
        <f t="shared" si="115"/>
        <v>9.661631756220002</v>
      </c>
      <c r="GW90">
        <f t="shared" si="115"/>
        <v>9.5778098694333309</v>
      </c>
      <c r="GX90">
        <f t="shared" si="115"/>
        <v>9.4939879826466615</v>
      </c>
      <c r="GY90">
        <f t="shared" si="115"/>
        <v>9.4101660958599922</v>
      </c>
      <c r="GZ90">
        <f t="shared" si="115"/>
        <v>9.6303718403596665</v>
      </c>
      <c r="HA90">
        <f t="shared" si="115"/>
        <v>9.8889810751275515</v>
      </c>
      <c r="HB90">
        <f t="shared" si="111"/>
        <v>10.147590309895435</v>
      </c>
      <c r="HC90">
        <f t="shared" si="111"/>
        <v>10.40619954466332</v>
      </c>
      <c r="HD90">
        <f t="shared" si="111"/>
        <v>10.664808779431203</v>
      </c>
      <c r="HE90">
        <f t="shared" si="111"/>
        <v>10.923418014199088</v>
      </c>
      <c r="HF90">
        <f t="shared" si="111"/>
        <v>11.182027248966977</v>
      </c>
      <c r="HG90">
        <f t="shared" si="111"/>
        <v>11.44063648373486</v>
      </c>
      <c r="HH90">
        <f t="shared" si="111"/>
        <v>11.699245718502745</v>
      </c>
      <c r="HI90">
        <f t="shared" si="111"/>
        <v>11.957854953270628</v>
      </c>
      <c r="HJ90">
        <f t="shared" si="111"/>
        <v>12.216464188038508</v>
      </c>
      <c r="HK90">
        <f t="shared" si="111"/>
        <v>12.475073422806396</v>
      </c>
      <c r="HL90">
        <f t="shared" si="111"/>
        <v>12.733682657574278</v>
      </c>
      <c r="HM90">
        <f t="shared" si="111"/>
        <v>12.992291892342164</v>
      </c>
      <c r="HN90">
        <f t="shared" si="111"/>
        <v>13.250901127110049</v>
      </c>
      <c r="HO90">
        <f t="shared" si="111"/>
        <v>13.509510361877929</v>
      </c>
      <c r="HP90">
        <f t="shared" si="111"/>
        <v>13.768119596645816</v>
      </c>
      <c r="HQ90">
        <f t="shared" ref="HQ90:IF153" si="121">ABS($C$1*HQ$9+$C$2*$B90+$C$3)/SQRT($C$1^2+$C$2^2)+ABS($D$1*HQ$9+$D$2*$B90+$D$3)/SQRT($D$1^2+$D$2^2)+ABS($E$1*HQ$9+$E$2*$B90+$E$3)/SQRT($E$1^2+$E$2^2)</f>
        <v>14.026728831413701</v>
      </c>
      <c r="HR90">
        <f t="shared" si="121"/>
        <v>14.285338066181584</v>
      </c>
      <c r="HS90">
        <f t="shared" si="121"/>
        <v>14.543947300949471</v>
      </c>
      <c r="HT90">
        <f t="shared" si="121"/>
        <v>14.802556535717354</v>
      </c>
      <c r="HU90">
        <f t="shared" si="121"/>
        <v>15.061165770485239</v>
      </c>
      <c r="HV90">
        <f t="shared" si="121"/>
        <v>15.319775005253122</v>
      </c>
      <c r="HW90">
        <f t="shared" si="121"/>
        <v>15.578384240021004</v>
      </c>
      <c r="HX90">
        <f t="shared" si="121"/>
        <v>15.836993474788894</v>
      </c>
      <c r="HY90">
        <f t="shared" si="121"/>
        <v>16.095602709556776</v>
      </c>
      <c r="HZ90">
        <f t="shared" si="121"/>
        <v>16.354211944324661</v>
      </c>
      <c r="IA90">
        <f t="shared" si="121"/>
        <v>16.612821179092542</v>
      </c>
      <c r="IB90">
        <f t="shared" si="121"/>
        <v>16.871430413860423</v>
      </c>
      <c r="IC90">
        <f t="shared" si="121"/>
        <v>17.130039648628316</v>
      </c>
      <c r="ID90">
        <f t="shared" si="121"/>
        <v>17.388648883396197</v>
      </c>
      <c r="IE90">
        <f t="shared" si="121"/>
        <v>17.647258118164078</v>
      </c>
      <c r="IF90">
        <f t="shared" si="121"/>
        <v>17.905867352931963</v>
      </c>
      <c r="IG90">
        <f t="shared" si="119"/>
        <v>18.164476587699845</v>
      </c>
      <c r="IH90">
        <f t="shared" si="119"/>
        <v>18.423085822467737</v>
      </c>
      <c r="II90">
        <f t="shared" si="119"/>
        <v>18.681695057235618</v>
      </c>
      <c r="IJ90">
        <f t="shared" si="112"/>
        <v>18.940304292003503</v>
      </c>
      <c r="IK90">
        <f t="shared" si="112"/>
        <v>19.198913526771385</v>
      </c>
      <c r="IL90">
        <f t="shared" si="112"/>
        <v>19.457522761539266</v>
      </c>
      <c r="IM90">
        <f t="shared" si="112"/>
        <v>19.716131996307155</v>
      </c>
      <c r="IN90">
        <f t="shared" si="112"/>
        <v>19.97474123107504</v>
      </c>
      <c r="IO90">
        <f t="shared" si="112"/>
        <v>20.233350465842925</v>
      </c>
      <c r="IP90">
        <f t="shared" si="112"/>
        <v>20.491959700610803</v>
      </c>
      <c r="IQ90">
        <f t="shared" si="112"/>
        <v>20.750568935378691</v>
      </c>
      <c r="IR90">
        <f t="shared" si="112"/>
        <v>21.009178170146576</v>
      </c>
      <c r="IS90">
        <f t="shared" si="112"/>
        <v>21.267787404914461</v>
      </c>
      <c r="IT90">
        <f t="shared" si="108"/>
        <v>21.526396639682346</v>
      </c>
      <c r="IU90">
        <f t="shared" si="108"/>
        <v>21.785005874450228</v>
      </c>
      <c r="IV90">
        <f t="shared" si="108"/>
        <v>22.043615109218113</v>
      </c>
      <c r="IW90">
        <f t="shared" si="108"/>
        <v>22.302224343986005</v>
      </c>
      <c r="IX90">
        <f t="shared" si="108"/>
        <v>22.560833578753883</v>
      </c>
      <c r="IY90">
        <f t="shared" si="108"/>
        <v>22.819442813521768</v>
      </c>
      <c r="IZ90">
        <f t="shared" si="108"/>
        <v>23.078052048289649</v>
      </c>
      <c r="JA90">
        <f t="shared" si="108"/>
        <v>23.336661283057534</v>
      </c>
      <c r="JB90">
        <f t="shared" si="108"/>
        <v>23.595270517825419</v>
      </c>
      <c r="JC90">
        <f t="shared" si="108"/>
        <v>23.853879752593304</v>
      </c>
      <c r="JD90">
        <f t="shared" si="108"/>
        <v>24.112488987361186</v>
      </c>
      <c r="JE90">
        <f t="shared" si="108"/>
        <v>24.371098222129071</v>
      </c>
      <c r="JF90">
        <f t="shared" si="108"/>
        <v>24.629707456896952</v>
      </c>
      <c r="JG90">
        <f t="shared" si="108"/>
        <v>24.888316691664841</v>
      </c>
      <c r="JH90">
        <f t="shared" si="108"/>
        <v>25.146925926432726</v>
      </c>
      <c r="JI90">
        <f t="shared" ref="JI90:JW153" si="122">ABS($C$1*JI$9+$C$2*$B90+$C$3)/SQRT($C$1^2+$C$2^2)+ABS($D$1*JI$9+$D$2*$B90+$D$3)/SQRT($D$1^2+$D$2^2)+ABS($E$1*JI$9+$E$2*$B90+$E$3)/SQRT($E$1^2+$E$2^2)</f>
        <v>25.405535161200611</v>
      </c>
      <c r="JJ90">
        <f t="shared" si="122"/>
        <v>25.664144395968492</v>
      </c>
      <c r="JK90">
        <f t="shared" si="122"/>
        <v>25.922753630736381</v>
      </c>
      <c r="JL90">
        <f t="shared" si="122"/>
        <v>26.181362865504262</v>
      </c>
      <c r="JM90">
        <f t="shared" si="122"/>
        <v>26.439972100272144</v>
      </c>
      <c r="JN90">
        <f t="shared" si="122"/>
        <v>26.698581335040032</v>
      </c>
      <c r="JO90">
        <f t="shared" si="122"/>
        <v>26.957190569807914</v>
      </c>
      <c r="JP90">
        <f t="shared" si="122"/>
        <v>27.215799804575802</v>
      </c>
      <c r="JQ90">
        <f t="shared" si="122"/>
        <v>27.474409039343687</v>
      </c>
      <c r="JR90">
        <f t="shared" si="122"/>
        <v>27.733018274111572</v>
      </c>
      <c r="JS90">
        <f t="shared" si="122"/>
        <v>27.991627508879454</v>
      </c>
      <c r="JT90">
        <f t="shared" si="122"/>
        <v>28.250236743647335</v>
      </c>
      <c r="JU90">
        <f t="shared" si="122"/>
        <v>28.508845978415216</v>
      </c>
      <c r="JV90">
        <f t="shared" si="122"/>
        <v>28.767455213183108</v>
      </c>
      <c r="JW90">
        <f t="shared" si="122"/>
        <v>29.026064447950993</v>
      </c>
    </row>
    <row r="91" spans="2:283" x14ac:dyDescent="0.25">
      <c r="B91">
        <v>-5.9000000000000297</v>
      </c>
      <c r="C91">
        <f t="shared" si="102"/>
        <v>43.329755860841438</v>
      </c>
      <c r="D91">
        <f t="shared" si="102"/>
        <v>43.071146626073556</v>
      </c>
      <c r="E91">
        <f t="shared" si="102"/>
        <v>42.812537391305668</v>
      </c>
      <c r="F91">
        <f t="shared" si="102"/>
        <v>42.553928156537779</v>
      </c>
      <c r="G91">
        <f t="shared" si="102"/>
        <v>42.295318921769905</v>
      </c>
      <c r="H91">
        <f t="shared" si="102"/>
        <v>42.036709687002016</v>
      </c>
      <c r="I91">
        <f t="shared" si="102"/>
        <v>41.778100452234142</v>
      </c>
      <c r="J91">
        <f t="shared" si="102"/>
        <v>41.519491217466253</v>
      </c>
      <c r="K91">
        <f t="shared" si="102"/>
        <v>41.260881982698365</v>
      </c>
      <c r="L91">
        <f t="shared" si="102"/>
        <v>41.002272747930476</v>
      </c>
      <c r="M91">
        <f t="shared" si="102"/>
        <v>40.743663513162595</v>
      </c>
      <c r="N91">
        <f t="shared" si="102"/>
        <v>40.485054278394713</v>
      </c>
      <c r="O91">
        <f t="shared" si="102"/>
        <v>40.226445043626825</v>
      </c>
      <c r="P91">
        <f t="shared" si="102"/>
        <v>39.967835808858943</v>
      </c>
      <c r="Q91">
        <f t="shared" si="102"/>
        <v>39.709226574091062</v>
      </c>
      <c r="R91">
        <f t="shared" si="102"/>
        <v>39.450617339323173</v>
      </c>
      <c r="S91">
        <f t="shared" si="100"/>
        <v>39.192008104555299</v>
      </c>
      <c r="T91">
        <f t="shared" si="100"/>
        <v>38.933398869787403</v>
      </c>
      <c r="U91">
        <f t="shared" si="100"/>
        <v>38.674789635019522</v>
      </c>
      <c r="V91">
        <f t="shared" si="100"/>
        <v>38.416180400251633</v>
      </c>
      <c r="W91">
        <f t="shared" si="100"/>
        <v>38.157571165483752</v>
      </c>
      <c r="X91">
        <f t="shared" si="100"/>
        <v>37.89896193071587</v>
      </c>
      <c r="Y91">
        <f t="shared" si="100"/>
        <v>37.640352695947982</v>
      </c>
      <c r="Z91">
        <f t="shared" si="100"/>
        <v>37.3817434611801</v>
      </c>
      <c r="AA91">
        <f t="shared" si="100"/>
        <v>37.123134226412212</v>
      </c>
      <c r="AB91">
        <f t="shared" si="100"/>
        <v>36.86452499164433</v>
      </c>
      <c r="AC91">
        <f t="shared" si="100"/>
        <v>36.605915756876449</v>
      </c>
      <c r="AD91">
        <f t="shared" si="100"/>
        <v>36.347306522108561</v>
      </c>
      <c r="AE91">
        <f t="shared" si="100"/>
        <v>36.088697287340679</v>
      </c>
      <c r="AF91">
        <f t="shared" si="100"/>
        <v>35.830088052572798</v>
      </c>
      <c r="AG91">
        <f t="shared" si="100"/>
        <v>35.571478817804916</v>
      </c>
      <c r="AH91">
        <f t="shared" si="113"/>
        <v>35.312869583037028</v>
      </c>
      <c r="AI91">
        <f t="shared" si="113"/>
        <v>35.054260348269146</v>
      </c>
      <c r="AJ91">
        <f t="shared" si="113"/>
        <v>34.795651113501251</v>
      </c>
      <c r="AK91">
        <f t="shared" si="113"/>
        <v>34.537041878733369</v>
      </c>
      <c r="AL91">
        <f t="shared" si="113"/>
        <v>34.278432643965488</v>
      </c>
      <c r="AM91">
        <f t="shared" si="113"/>
        <v>34.019823409197606</v>
      </c>
      <c r="AN91">
        <f t="shared" si="113"/>
        <v>33.761214174429718</v>
      </c>
      <c r="AO91">
        <f t="shared" si="113"/>
        <v>33.502604939661836</v>
      </c>
      <c r="AP91">
        <f t="shared" si="113"/>
        <v>33.243995704893955</v>
      </c>
      <c r="AQ91">
        <f t="shared" si="113"/>
        <v>32.985386470126073</v>
      </c>
      <c r="AR91">
        <f t="shared" si="113"/>
        <v>32.726777235358206</v>
      </c>
      <c r="AS91">
        <f t="shared" si="113"/>
        <v>32.468168000590325</v>
      </c>
      <c r="AT91">
        <f t="shared" si="113"/>
        <v>32.209558765822464</v>
      </c>
      <c r="AU91">
        <f t="shared" si="113"/>
        <v>31.950949531054583</v>
      </c>
      <c r="AV91">
        <f t="shared" si="113"/>
        <v>31.692340296286702</v>
      </c>
      <c r="AW91">
        <f t="shared" si="113"/>
        <v>31.433731061518813</v>
      </c>
      <c r="AX91">
        <f t="shared" si="109"/>
        <v>31.175121826750928</v>
      </c>
      <c r="AY91">
        <f t="shared" si="109"/>
        <v>30.91651259198305</v>
      </c>
      <c r="AZ91">
        <f t="shared" si="109"/>
        <v>30.657903357215158</v>
      </c>
      <c r="BA91">
        <f t="shared" si="109"/>
        <v>30.399294122447273</v>
      </c>
      <c r="BB91">
        <f t="shared" si="109"/>
        <v>30.140684887679392</v>
      </c>
      <c r="BC91">
        <f t="shared" si="109"/>
        <v>29.882075652911507</v>
      </c>
      <c r="BD91">
        <f t="shared" si="109"/>
        <v>29.623466418143629</v>
      </c>
      <c r="BE91">
        <f t="shared" si="109"/>
        <v>29.364857183375737</v>
      </c>
      <c r="BF91">
        <f t="shared" si="109"/>
        <v>29.106247948607855</v>
      </c>
      <c r="BG91">
        <f t="shared" si="109"/>
        <v>28.84763871383997</v>
      </c>
      <c r="BH91">
        <f t="shared" si="109"/>
        <v>28.589029479072085</v>
      </c>
      <c r="BI91">
        <f t="shared" si="109"/>
        <v>28.3304202443042</v>
      </c>
      <c r="BJ91">
        <f t="shared" si="109"/>
        <v>28.071811009536319</v>
      </c>
      <c r="BK91">
        <f t="shared" si="109"/>
        <v>27.813201774768434</v>
      </c>
      <c r="BL91">
        <f t="shared" si="109"/>
        <v>27.554592540000549</v>
      </c>
      <c r="BM91">
        <f t="shared" si="105"/>
        <v>27.29598330523266</v>
      </c>
      <c r="BN91">
        <f t="shared" si="105"/>
        <v>27.037374070464779</v>
      </c>
      <c r="BO91">
        <f t="shared" si="105"/>
        <v>26.778764835696897</v>
      </c>
      <c r="BP91">
        <f t="shared" si="105"/>
        <v>26.520155600929012</v>
      </c>
      <c r="BQ91">
        <f t="shared" si="105"/>
        <v>26.261546366161127</v>
      </c>
      <c r="BR91">
        <f t="shared" si="105"/>
        <v>26.002937131393239</v>
      </c>
      <c r="BS91">
        <f t="shared" si="105"/>
        <v>25.744327896625361</v>
      </c>
      <c r="BT91">
        <f t="shared" si="105"/>
        <v>25.485718661857476</v>
      </c>
      <c r="BU91">
        <f t="shared" si="105"/>
        <v>25.227109427089594</v>
      </c>
      <c r="BV91">
        <f t="shared" si="105"/>
        <v>24.968500192321731</v>
      </c>
      <c r="BW91">
        <f t="shared" si="105"/>
        <v>24.709890957553846</v>
      </c>
      <c r="BX91">
        <f t="shared" si="105"/>
        <v>24.451281722785964</v>
      </c>
      <c r="BY91">
        <f t="shared" si="105"/>
        <v>24.192672488018079</v>
      </c>
      <c r="BZ91">
        <f t="shared" si="105"/>
        <v>23.934063253250194</v>
      </c>
      <c r="CA91">
        <f t="shared" si="105"/>
        <v>23.675454018482309</v>
      </c>
      <c r="CB91">
        <f t="shared" si="105"/>
        <v>23.416844783714431</v>
      </c>
      <c r="CC91">
        <f t="shared" si="114"/>
        <v>23.158235548946543</v>
      </c>
      <c r="CD91">
        <f t="shared" si="114"/>
        <v>22.899626314178658</v>
      </c>
      <c r="CE91">
        <f t="shared" si="114"/>
        <v>22.641017079410773</v>
      </c>
      <c r="CF91">
        <f t="shared" si="114"/>
        <v>22.382407844642891</v>
      </c>
      <c r="CG91">
        <f t="shared" si="114"/>
        <v>22.123798609875003</v>
      </c>
      <c r="CH91">
        <f t="shared" si="114"/>
        <v>21.865189375107121</v>
      </c>
      <c r="CI91">
        <f t="shared" si="86"/>
        <v>21.606580140339236</v>
      </c>
      <c r="CJ91">
        <f t="shared" si="118"/>
        <v>21.347970905571351</v>
      </c>
      <c r="CK91">
        <f t="shared" si="118"/>
        <v>21.08936167080347</v>
      </c>
      <c r="CL91">
        <f t="shared" si="118"/>
        <v>20.830752436035581</v>
      </c>
      <c r="CM91">
        <f t="shared" si="118"/>
        <v>20.5721432012677</v>
      </c>
      <c r="CN91">
        <f t="shared" si="118"/>
        <v>20.313533966499815</v>
      </c>
      <c r="CO91">
        <f t="shared" si="118"/>
        <v>20.05492473173193</v>
      </c>
      <c r="CP91">
        <f t="shared" si="118"/>
        <v>19.796315496964041</v>
      </c>
      <c r="CQ91">
        <f t="shared" si="118"/>
        <v>19.53770626219616</v>
      </c>
      <c r="CR91">
        <f t="shared" si="118"/>
        <v>19.279097027428278</v>
      </c>
      <c r="CS91">
        <f t="shared" si="118"/>
        <v>19.020487792660397</v>
      </c>
      <c r="CT91">
        <f t="shared" si="118"/>
        <v>18.761878557892512</v>
      </c>
      <c r="CU91">
        <f t="shared" si="118"/>
        <v>18.503269323124623</v>
      </c>
      <c r="CV91">
        <f t="shared" si="118"/>
        <v>18.244660088356742</v>
      </c>
      <c r="CW91">
        <f t="shared" si="118"/>
        <v>18.143312732186907</v>
      </c>
      <c r="CX91">
        <f t="shared" si="118"/>
        <v>18.059490845400241</v>
      </c>
      <c r="CY91">
        <f t="shared" si="118"/>
        <v>17.975668958613571</v>
      </c>
      <c r="CZ91">
        <f t="shared" si="117"/>
        <v>17.891847071826867</v>
      </c>
      <c r="DA91">
        <f t="shared" si="117"/>
        <v>17.808025185040197</v>
      </c>
      <c r="DB91">
        <f t="shared" si="117"/>
        <v>17.724203298253528</v>
      </c>
      <c r="DC91">
        <f t="shared" si="117"/>
        <v>17.640381411466855</v>
      </c>
      <c r="DD91">
        <f t="shared" si="117"/>
        <v>17.556559524680189</v>
      </c>
      <c r="DE91">
        <f t="shared" si="117"/>
        <v>17.472737637893516</v>
      </c>
      <c r="DF91">
        <f t="shared" si="117"/>
        <v>17.388915751106843</v>
      </c>
      <c r="DG91">
        <f t="shared" si="117"/>
        <v>17.305093864320177</v>
      </c>
      <c r="DH91">
        <f t="shared" si="117"/>
        <v>17.221271977533505</v>
      </c>
      <c r="DI91">
        <f t="shared" si="117"/>
        <v>17.137450090746839</v>
      </c>
      <c r="DJ91">
        <f t="shared" si="117"/>
        <v>17.053628203960166</v>
      </c>
      <c r="DK91">
        <f t="shared" si="117"/>
        <v>16.969806317173493</v>
      </c>
      <c r="DL91">
        <f t="shared" si="117"/>
        <v>16.885984430386824</v>
      </c>
      <c r="DM91">
        <f t="shared" si="117"/>
        <v>16.802162543600154</v>
      </c>
      <c r="DN91">
        <f t="shared" si="117"/>
        <v>16.718340656813481</v>
      </c>
      <c r="DO91">
        <f t="shared" si="110"/>
        <v>16.634518770026812</v>
      </c>
      <c r="DP91">
        <f t="shared" si="110"/>
        <v>16.550696883240143</v>
      </c>
      <c r="DQ91">
        <f t="shared" si="110"/>
        <v>16.46687499645347</v>
      </c>
      <c r="DR91">
        <f t="shared" si="110"/>
        <v>16.383053109666804</v>
      </c>
      <c r="DS91">
        <f t="shared" si="110"/>
        <v>16.299231222880131</v>
      </c>
      <c r="DT91">
        <f t="shared" si="110"/>
        <v>16.215409336093462</v>
      </c>
      <c r="DU91">
        <f t="shared" si="106"/>
        <v>16.131587449306792</v>
      </c>
      <c r="DV91">
        <f t="shared" si="106"/>
        <v>16.047765562520119</v>
      </c>
      <c r="DW91">
        <f t="shared" si="103"/>
        <v>15.96394367573345</v>
      </c>
      <c r="DX91">
        <f t="shared" si="101"/>
        <v>15.880121788946781</v>
      </c>
      <c r="DY91">
        <f t="shared" si="101"/>
        <v>15.796299902160108</v>
      </c>
      <c r="DZ91">
        <f t="shared" si="101"/>
        <v>15.712478015373438</v>
      </c>
      <c r="EA91">
        <f t="shared" si="101"/>
        <v>15.628656128586769</v>
      </c>
      <c r="EB91">
        <f t="shared" si="101"/>
        <v>15.5448342418001</v>
      </c>
      <c r="EC91">
        <f t="shared" si="101"/>
        <v>15.461012355013429</v>
      </c>
      <c r="ED91">
        <f t="shared" si="101"/>
        <v>15.377190468226759</v>
      </c>
      <c r="EE91">
        <f t="shared" si="101"/>
        <v>15.293368581440088</v>
      </c>
      <c r="EF91">
        <f t="shared" si="101"/>
        <v>15.209546694653415</v>
      </c>
      <c r="EG91">
        <f t="shared" si="101"/>
        <v>15.125724807866749</v>
      </c>
      <c r="EH91">
        <f t="shared" si="101"/>
        <v>15.041902921080077</v>
      </c>
      <c r="EI91">
        <f t="shared" si="101"/>
        <v>14.958081034293407</v>
      </c>
      <c r="EJ91">
        <f t="shared" si="101"/>
        <v>14.874259147506738</v>
      </c>
      <c r="EK91">
        <f t="shared" si="101"/>
        <v>14.790437260720065</v>
      </c>
      <c r="EL91">
        <f t="shared" si="101"/>
        <v>14.706615373933396</v>
      </c>
      <c r="EM91">
        <f t="shared" si="116"/>
        <v>14.622793487146726</v>
      </c>
      <c r="EN91">
        <f t="shared" si="116"/>
        <v>14.538971600360139</v>
      </c>
      <c r="EO91">
        <f t="shared" si="116"/>
        <v>14.455149713573469</v>
      </c>
      <c r="EP91">
        <f t="shared" si="116"/>
        <v>14.3713278267868</v>
      </c>
      <c r="EQ91">
        <f t="shared" si="116"/>
        <v>14.287505940000127</v>
      </c>
      <c r="ER91">
        <f t="shared" si="116"/>
        <v>14.203684053213456</v>
      </c>
      <c r="ES91">
        <f t="shared" si="116"/>
        <v>14.119862166426788</v>
      </c>
      <c r="ET91">
        <f t="shared" si="116"/>
        <v>14.036040279640119</v>
      </c>
      <c r="EU91">
        <f t="shared" si="116"/>
        <v>13.952218392853448</v>
      </c>
      <c r="EV91">
        <f t="shared" si="116"/>
        <v>13.868396506066775</v>
      </c>
      <c r="EW91">
        <f t="shared" si="116"/>
        <v>13.784574619280106</v>
      </c>
      <c r="EX91">
        <f t="shared" si="116"/>
        <v>13.700752732493438</v>
      </c>
      <c r="EY91">
        <f t="shared" si="116"/>
        <v>13.616930845706763</v>
      </c>
      <c r="EZ91">
        <f t="shared" si="116"/>
        <v>13.533108958920096</v>
      </c>
      <c r="FA91">
        <f t="shared" si="98"/>
        <v>13.449287072133425</v>
      </c>
      <c r="FB91">
        <f t="shared" si="98"/>
        <v>13.365465185346755</v>
      </c>
      <c r="FC91">
        <f t="shared" si="98"/>
        <v>13.281643298560082</v>
      </c>
      <c r="FD91">
        <f t="shared" si="98"/>
        <v>13.197821411773415</v>
      </c>
      <c r="FE91">
        <f t="shared" si="98"/>
        <v>13.113999524986744</v>
      </c>
      <c r="FF91">
        <f t="shared" si="98"/>
        <v>13.030177638200072</v>
      </c>
      <c r="FG91">
        <f t="shared" si="98"/>
        <v>12.946355751413403</v>
      </c>
      <c r="FH91">
        <f t="shared" si="98"/>
        <v>12.862533864626732</v>
      </c>
      <c r="FI91">
        <f t="shared" si="98"/>
        <v>12.778711977840063</v>
      </c>
      <c r="FJ91">
        <f t="shared" si="98"/>
        <v>12.694890091053392</v>
      </c>
      <c r="FK91">
        <f t="shared" si="97"/>
        <v>12.611068204266722</v>
      </c>
      <c r="FL91">
        <f t="shared" si="97"/>
        <v>12.527246317480051</v>
      </c>
      <c r="FM91">
        <f t="shared" si="97"/>
        <v>12.443424430693382</v>
      </c>
      <c r="FN91">
        <f t="shared" si="97"/>
        <v>12.359602543906711</v>
      </c>
      <c r="FO91">
        <f t="shared" si="97"/>
        <v>12.275780657120041</v>
      </c>
      <c r="FP91">
        <f t="shared" si="79"/>
        <v>12.191958770333368</v>
      </c>
      <c r="FQ91">
        <f t="shared" si="79"/>
        <v>12.108136883546701</v>
      </c>
      <c r="FR91">
        <f t="shared" si="79"/>
        <v>12.02431499676003</v>
      </c>
      <c r="FS91">
        <f t="shared" si="79"/>
        <v>11.94049310997336</v>
      </c>
      <c r="FT91">
        <f t="shared" si="79"/>
        <v>11.856671223186687</v>
      </c>
      <c r="FU91">
        <f t="shared" si="107"/>
        <v>11.772849336400018</v>
      </c>
      <c r="FV91">
        <f t="shared" si="107"/>
        <v>11.689027449613349</v>
      </c>
      <c r="FW91">
        <f t="shared" si="107"/>
        <v>11.605205562826677</v>
      </c>
      <c r="FX91">
        <f t="shared" si="107"/>
        <v>11.521383676040006</v>
      </c>
      <c r="FY91">
        <f t="shared" si="107"/>
        <v>11.437561789253337</v>
      </c>
      <c r="FZ91">
        <f t="shared" si="107"/>
        <v>11.353739902466668</v>
      </c>
      <c r="GA91">
        <f t="shared" si="107"/>
        <v>11.269918015679997</v>
      </c>
      <c r="GB91">
        <f t="shared" si="107"/>
        <v>11.186096128893325</v>
      </c>
      <c r="GC91">
        <f t="shared" si="107"/>
        <v>11.102274242106656</v>
      </c>
      <c r="GD91">
        <f t="shared" si="107"/>
        <v>11.018452355319985</v>
      </c>
      <c r="GE91">
        <f t="shared" si="107"/>
        <v>10.934630468533316</v>
      </c>
      <c r="GF91">
        <f t="shared" si="107"/>
        <v>10.850808581746644</v>
      </c>
      <c r="GG91">
        <f t="shared" si="107"/>
        <v>10.766986694959975</v>
      </c>
      <c r="GH91">
        <f t="shared" si="107"/>
        <v>10.683164808173304</v>
      </c>
      <c r="GI91">
        <f t="shared" si="107"/>
        <v>10.599342921386635</v>
      </c>
      <c r="GJ91">
        <f t="shared" si="107"/>
        <v>10.515521034599963</v>
      </c>
      <c r="GK91">
        <f t="shared" si="104"/>
        <v>10.431699147813294</v>
      </c>
      <c r="GL91">
        <f t="shared" si="115"/>
        <v>10.347877261026625</v>
      </c>
      <c r="GM91">
        <f t="shared" si="115"/>
        <v>10.264055374239954</v>
      </c>
      <c r="GN91">
        <f t="shared" si="115"/>
        <v>10.180233487453284</v>
      </c>
      <c r="GO91">
        <f t="shared" si="115"/>
        <v>10.096411600666613</v>
      </c>
      <c r="GP91">
        <f t="shared" si="115"/>
        <v>10.012589713879942</v>
      </c>
      <c r="GQ91">
        <f t="shared" si="115"/>
        <v>9.9287678270932744</v>
      </c>
      <c r="GR91">
        <f t="shared" si="115"/>
        <v>9.8449459403066033</v>
      </c>
      <c r="GS91">
        <f t="shared" si="115"/>
        <v>9.7611240535199322</v>
      </c>
      <c r="GT91">
        <f t="shared" si="115"/>
        <v>9.677302166733261</v>
      </c>
      <c r="GU91">
        <f t="shared" si="115"/>
        <v>9.5934802799465917</v>
      </c>
      <c r="GV91">
        <f t="shared" si="115"/>
        <v>9.509658393159917</v>
      </c>
      <c r="GW91">
        <f t="shared" si="115"/>
        <v>9.4258365063732512</v>
      </c>
      <c r="GX91">
        <f t="shared" si="115"/>
        <v>9.3420146195865783</v>
      </c>
      <c r="GY91">
        <f t="shared" si="115"/>
        <v>9.4265280318066953</v>
      </c>
      <c r="GZ91">
        <f t="shared" si="115"/>
        <v>9.6851372665745803</v>
      </c>
      <c r="HA91">
        <f t="shared" si="115"/>
        <v>9.9437465013424635</v>
      </c>
      <c r="HB91">
        <f t="shared" si="111"/>
        <v>10.202355736110347</v>
      </c>
      <c r="HC91">
        <f t="shared" si="111"/>
        <v>10.460964970878237</v>
      </c>
      <c r="HD91">
        <f t="shared" si="111"/>
        <v>10.719574205646117</v>
      </c>
      <c r="HE91">
        <f t="shared" si="111"/>
        <v>10.978183440414004</v>
      </c>
      <c r="HF91">
        <f t="shared" si="111"/>
        <v>11.23679267518189</v>
      </c>
      <c r="HG91">
        <f t="shared" si="111"/>
        <v>11.495401909949774</v>
      </c>
      <c r="HH91">
        <f t="shared" si="111"/>
        <v>11.754011144717657</v>
      </c>
      <c r="HI91">
        <f t="shared" si="111"/>
        <v>12.012620379485542</v>
      </c>
      <c r="HJ91">
        <f t="shared" si="111"/>
        <v>12.271229614253425</v>
      </c>
      <c r="HK91">
        <f t="shared" si="111"/>
        <v>12.52983884902131</v>
      </c>
      <c r="HL91">
        <f t="shared" si="111"/>
        <v>12.788448083789193</v>
      </c>
      <c r="HM91">
        <f t="shared" si="111"/>
        <v>13.047057318557078</v>
      </c>
      <c r="HN91">
        <f t="shared" si="111"/>
        <v>13.305666553324961</v>
      </c>
      <c r="HO91">
        <f t="shared" si="111"/>
        <v>13.564275788092843</v>
      </c>
      <c r="HP91">
        <f t="shared" si="111"/>
        <v>13.82288502286073</v>
      </c>
      <c r="HQ91">
        <f t="shared" si="121"/>
        <v>14.081494257628613</v>
      </c>
      <c r="HR91">
        <f t="shared" si="121"/>
        <v>14.340103492396498</v>
      </c>
      <c r="HS91">
        <f t="shared" si="121"/>
        <v>14.598712727164383</v>
      </c>
      <c r="HT91">
        <f t="shared" si="121"/>
        <v>14.857321961932268</v>
      </c>
      <c r="HU91">
        <f t="shared" si="121"/>
        <v>15.115931196700156</v>
      </c>
      <c r="HV91">
        <f t="shared" si="121"/>
        <v>15.374540431468034</v>
      </c>
      <c r="HW91">
        <f t="shared" si="121"/>
        <v>15.633149666235918</v>
      </c>
      <c r="HX91">
        <f t="shared" si="121"/>
        <v>15.891758901003808</v>
      </c>
      <c r="HY91">
        <f t="shared" si="121"/>
        <v>16.150368135771689</v>
      </c>
      <c r="HZ91">
        <f t="shared" si="121"/>
        <v>16.408977370539574</v>
      </c>
      <c r="IA91">
        <f t="shared" si="121"/>
        <v>16.667586605307456</v>
      </c>
      <c r="IB91">
        <f t="shared" si="121"/>
        <v>16.926195840075341</v>
      </c>
      <c r="IC91">
        <f t="shared" si="121"/>
        <v>17.184805074843226</v>
      </c>
      <c r="ID91">
        <f t="shared" si="121"/>
        <v>17.443414309611111</v>
      </c>
      <c r="IE91">
        <f t="shared" si="121"/>
        <v>17.702023544378992</v>
      </c>
      <c r="IF91">
        <f t="shared" si="121"/>
        <v>17.960632779146881</v>
      </c>
      <c r="IG91">
        <f t="shared" si="119"/>
        <v>18.219242013914762</v>
      </c>
      <c r="IH91">
        <f t="shared" si="119"/>
        <v>18.477851248682651</v>
      </c>
      <c r="II91">
        <f t="shared" si="119"/>
        <v>18.736460483450536</v>
      </c>
      <c r="IJ91">
        <f t="shared" si="112"/>
        <v>18.995069718218417</v>
      </c>
      <c r="IK91">
        <f t="shared" si="112"/>
        <v>19.253678952986299</v>
      </c>
      <c r="IL91">
        <f t="shared" si="112"/>
        <v>19.512288187754184</v>
      </c>
      <c r="IM91">
        <f t="shared" si="112"/>
        <v>19.770897422522072</v>
      </c>
      <c r="IN91">
        <f t="shared" si="112"/>
        <v>20.029506657289954</v>
      </c>
      <c r="IO91">
        <f t="shared" si="112"/>
        <v>20.288115892057839</v>
      </c>
      <c r="IP91">
        <f t="shared" si="112"/>
        <v>20.54672512682572</v>
      </c>
      <c r="IQ91">
        <f t="shared" si="112"/>
        <v>20.805334361593605</v>
      </c>
      <c r="IR91">
        <f t="shared" si="112"/>
        <v>21.06394359636149</v>
      </c>
      <c r="IS91">
        <f t="shared" si="112"/>
        <v>21.322552831129375</v>
      </c>
      <c r="IT91">
        <f t="shared" si="108"/>
        <v>21.58116206589726</v>
      </c>
      <c r="IU91">
        <f t="shared" si="108"/>
        <v>21.839771300665141</v>
      </c>
      <c r="IV91">
        <f t="shared" si="108"/>
        <v>22.098380535433026</v>
      </c>
      <c r="IW91">
        <f t="shared" si="108"/>
        <v>22.356989770200915</v>
      </c>
      <c r="IX91">
        <f t="shared" si="108"/>
        <v>22.615599004968796</v>
      </c>
      <c r="IY91">
        <f t="shared" si="108"/>
        <v>22.874208239736681</v>
      </c>
      <c r="IZ91">
        <f t="shared" si="108"/>
        <v>23.132817474504563</v>
      </c>
      <c r="JA91">
        <f t="shared" si="108"/>
        <v>23.391426709272448</v>
      </c>
      <c r="JB91">
        <f t="shared" si="108"/>
        <v>23.650035944040333</v>
      </c>
      <c r="JC91">
        <f t="shared" si="108"/>
        <v>23.908645178808218</v>
      </c>
      <c r="JD91">
        <f t="shared" si="108"/>
        <v>24.167254413576099</v>
      </c>
      <c r="JE91">
        <f t="shared" si="108"/>
        <v>24.425863648343984</v>
      </c>
      <c r="JF91">
        <f t="shared" si="108"/>
        <v>24.684472883111866</v>
      </c>
      <c r="JG91">
        <f t="shared" si="108"/>
        <v>24.943082117879754</v>
      </c>
      <c r="JH91">
        <f t="shared" si="108"/>
        <v>25.201691352647639</v>
      </c>
      <c r="JI91">
        <f t="shared" si="122"/>
        <v>25.460300587415524</v>
      </c>
      <c r="JJ91">
        <f t="shared" si="122"/>
        <v>25.718909822183406</v>
      </c>
      <c r="JK91">
        <f t="shared" si="122"/>
        <v>25.977519056951294</v>
      </c>
      <c r="JL91">
        <f t="shared" si="122"/>
        <v>26.236128291719176</v>
      </c>
      <c r="JM91">
        <f t="shared" si="122"/>
        <v>26.494737526487057</v>
      </c>
      <c r="JN91">
        <f t="shared" si="122"/>
        <v>26.753346761254946</v>
      </c>
      <c r="JO91">
        <f t="shared" si="122"/>
        <v>27.011955996022827</v>
      </c>
      <c r="JP91">
        <f t="shared" si="122"/>
        <v>27.270565230790712</v>
      </c>
      <c r="JQ91">
        <f t="shared" si="122"/>
        <v>27.529174465558601</v>
      </c>
      <c r="JR91">
        <f t="shared" si="122"/>
        <v>27.787783700326486</v>
      </c>
      <c r="JS91">
        <f t="shared" si="122"/>
        <v>28.046392935094367</v>
      </c>
      <c r="JT91">
        <f t="shared" si="122"/>
        <v>28.305002169862249</v>
      </c>
      <c r="JU91">
        <f t="shared" si="122"/>
        <v>28.56361140463013</v>
      </c>
      <c r="JV91">
        <f t="shared" si="122"/>
        <v>28.822220639398022</v>
      </c>
      <c r="JW91">
        <f t="shared" si="122"/>
        <v>29.080829874165904</v>
      </c>
    </row>
    <row r="92" spans="2:283" x14ac:dyDescent="0.25">
      <c r="B92">
        <v>-5.80000000000003</v>
      </c>
      <c r="C92">
        <f t="shared" si="102"/>
        <v>43.274990434626524</v>
      </c>
      <c r="D92">
        <f t="shared" si="102"/>
        <v>43.016381199858643</v>
      </c>
      <c r="E92">
        <f t="shared" si="102"/>
        <v>42.757771965090754</v>
      </c>
      <c r="F92">
        <f t="shared" si="102"/>
        <v>42.499162730322865</v>
      </c>
      <c r="G92">
        <f t="shared" si="102"/>
        <v>42.240553495554991</v>
      </c>
      <c r="H92">
        <f t="shared" si="102"/>
        <v>41.981944260787103</v>
      </c>
      <c r="I92">
        <f t="shared" si="102"/>
        <v>41.723335026019221</v>
      </c>
      <c r="J92">
        <f t="shared" si="102"/>
        <v>41.46472579125134</v>
      </c>
      <c r="K92">
        <f t="shared" si="102"/>
        <v>41.206116556483451</v>
      </c>
      <c r="L92">
        <f t="shared" si="102"/>
        <v>40.947507321715563</v>
      </c>
      <c r="M92">
        <f t="shared" si="102"/>
        <v>40.688898086947681</v>
      </c>
      <c r="N92">
        <f t="shared" si="102"/>
        <v>40.4302888521798</v>
      </c>
      <c r="O92">
        <f t="shared" si="102"/>
        <v>40.171679617411911</v>
      </c>
      <c r="P92">
        <f t="shared" si="102"/>
        <v>39.91307038264403</v>
      </c>
      <c r="Q92">
        <f t="shared" si="102"/>
        <v>39.654461147876148</v>
      </c>
      <c r="R92">
        <f t="shared" si="102"/>
        <v>39.39585191310826</v>
      </c>
      <c r="S92">
        <f t="shared" si="100"/>
        <v>39.137242678340378</v>
      </c>
      <c r="T92">
        <f t="shared" si="100"/>
        <v>38.878633443572497</v>
      </c>
      <c r="U92">
        <f t="shared" si="100"/>
        <v>38.620024208804608</v>
      </c>
      <c r="V92">
        <f t="shared" si="100"/>
        <v>38.36141497403672</v>
      </c>
      <c r="W92">
        <f t="shared" si="100"/>
        <v>38.102805739268838</v>
      </c>
      <c r="X92">
        <f t="shared" si="100"/>
        <v>37.844196504500964</v>
      </c>
      <c r="Y92">
        <f t="shared" si="100"/>
        <v>37.585587269733075</v>
      </c>
      <c r="Z92">
        <f t="shared" si="100"/>
        <v>37.326978034965194</v>
      </c>
      <c r="AA92">
        <f t="shared" si="100"/>
        <v>37.068368800197305</v>
      </c>
      <c r="AB92">
        <f t="shared" si="100"/>
        <v>36.809759565429417</v>
      </c>
      <c r="AC92">
        <f t="shared" si="100"/>
        <v>36.551150330661535</v>
      </c>
      <c r="AD92">
        <f t="shared" si="100"/>
        <v>36.292541095893654</v>
      </c>
      <c r="AE92">
        <f t="shared" si="100"/>
        <v>36.033931861125765</v>
      </c>
      <c r="AF92">
        <f t="shared" si="100"/>
        <v>35.775322626357877</v>
      </c>
      <c r="AG92">
        <f t="shared" si="100"/>
        <v>35.516713391589995</v>
      </c>
      <c r="AH92">
        <f t="shared" si="113"/>
        <v>35.258104156822114</v>
      </c>
      <c r="AI92">
        <f t="shared" si="113"/>
        <v>34.999494922054232</v>
      </c>
      <c r="AJ92">
        <f t="shared" si="113"/>
        <v>34.740885687286344</v>
      </c>
      <c r="AK92">
        <f t="shared" si="113"/>
        <v>34.482276452518455</v>
      </c>
      <c r="AL92">
        <f t="shared" si="113"/>
        <v>34.223667217750574</v>
      </c>
      <c r="AM92">
        <f t="shared" si="113"/>
        <v>33.965057982982692</v>
      </c>
      <c r="AN92">
        <f t="shared" si="113"/>
        <v>33.706448748214811</v>
      </c>
      <c r="AO92">
        <f t="shared" si="113"/>
        <v>33.447839513446922</v>
      </c>
      <c r="AP92">
        <f t="shared" si="113"/>
        <v>33.189230278679034</v>
      </c>
      <c r="AQ92">
        <f t="shared" si="113"/>
        <v>32.930621043911152</v>
      </c>
      <c r="AR92">
        <f t="shared" si="113"/>
        <v>32.672011809143299</v>
      </c>
      <c r="AS92">
        <f t="shared" si="113"/>
        <v>32.413402574375411</v>
      </c>
      <c r="AT92">
        <f t="shared" si="113"/>
        <v>32.154793339607558</v>
      </c>
      <c r="AU92">
        <f t="shared" si="113"/>
        <v>31.896184104839666</v>
      </c>
      <c r="AV92">
        <f t="shared" si="113"/>
        <v>31.637574870071781</v>
      </c>
      <c r="AW92">
        <f t="shared" si="113"/>
        <v>31.378965635303899</v>
      </c>
      <c r="AX92">
        <f t="shared" si="109"/>
        <v>31.120356400536018</v>
      </c>
      <c r="AY92">
        <f t="shared" si="109"/>
        <v>30.861747165768136</v>
      </c>
      <c r="AZ92">
        <f t="shared" si="109"/>
        <v>30.603137931000244</v>
      </c>
      <c r="BA92">
        <f t="shared" si="109"/>
        <v>30.344528696232359</v>
      </c>
      <c r="BB92">
        <f t="shared" si="109"/>
        <v>30.085919461464485</v>
      </c>
      <c r="BC92">
        <f t="shared" si="109"/>
        <v>29.827310226696596</v>
      </c>
      <c r="BD92">
        <f t="shared" si="109"/>
        <v>29.568700991928715</v>
      </c>
      <c r="BE92">
        <f t="shared" si="109"/>
        <v>29.310091757160823</v>
      </c>
      <c r="BF92">
        <f t="shared" si="109"/>
        <v>29.051482522392945</v>
      </c>
      <c r="BG92">
        <f t="shared" si="109"/>
        <v>28.792873287625056</v>
      </c>
      <c r="BH92">
        <f t="shared" si="109"/>
        <v>28.534264052857175</v>
      </c>
      <c r="BI92">
        <f t="shared" si="109"/>
        <v>28.275654818089286</v>
      </c>
      <c r="BJ92">
        <f t="shared" si="109"/>
        <v>28.017045583321405</v>
      </c>
      <c r="BK92">
        <f t="shared" si="109"/>
        <v>27.758436348553523</v>
      </c>
      <c r="BL92">
        <f t="shared" si="109"/>
        <v>27.499827113785642</v>
      </c>
      <c r="BM92">
        <f t="shared" si="105"/>
        <v>27.241217879017753</v>
      </c>
      <c r="BN92">
        <f t="shared" si="105"/>
        <v>26.982608644249868</v>
      </c>
      <c r="BO92">
        <f t="shared" si="105"/>
        <v>26.723999409481983</v>
      </c>
      <c r="BP92">
        <f t="shared" si="105"/>
        <v>26.465390174714102</v>
      </c>
      <c r="BQ92">
        <f t="shared" si="105"/>
        <v>26.206780939946213</v>
      </c>
      <c r="BR92">
        <f t="shared" si="105"/>
        <v>25.948171705178332</v>
      </c>
      <c r="BS92">
        <f t="shared" si="105"/>
        <v>25.689562470410447</v>
      </c>
      <c r="BT92">
        <f t="shared" si="105"/>
        <v>25.430953235642569</v>
      </c>
      <c r="BU92">
        <f t="shared" si="105"/>
        <v>25.172344000874681</v>
      </c>
      <c r="BV92">
        <f t="shared" si="105"/>
        <v>24.91373476610682</v>
      </c>
      <c r="BW92">
        <f t="shared" si="105"/>
        <v>24.655125531338939</v>
      </c>
      <c r="BX92">
        <f t="shared" si="105"/>
        <v>24.39651629657105</v>
      </c>
      <c r="BY92">
        <f t="shared" si="105"/>
        <v>24.137907061803165</v>
      </c>
      <c r="BZ92">
        <f t="shared" si="105"/>
        <v>23.879297827035288</v>
      </c>
      <c r="CA92">
        <f t="shared" si="105"/>
        <v>23.620688592267399</v>
      </c>
      <c r="CB92">
        <f t="shared" si="105"/>
        <v>23.362079357499518</v>
      </c>
      <c r="CC92">
        <f t="shared" si="114"/>
        <v>23.103470122731629</v>
      </c>
      <c r="CD92">
        <f t="shared" si="114"/>
        <v>22.844860887963744</v>
      </c>
      <c r="CE92">
        <f t="shared" si="114"/>
        <v>22.586251653195866</v>
      </c>
      <c r="CF92">
        <f t="shared" si="114"/>
        <v>22.327642418427978</v>
      </c>
      <c r="CG92">
        <f t="shared" si="114"/>
        <v>22.069033183660093</v>
      </c>
      <c r="CH92">
        <f t="shared" si="114"/>
        <v>21.810423948892208</v>
      </c>
      <c r="CI92">
        <f t="shared" si="86"/>
        <v>21.551814714124326</v>
      </c>
      <c r="CJ92">
        <f t="shared" si="118"/>
        <v>21.293205479356445</v>
      </c>
      <c r="CK92">
        <f t="shared" si="118"/>
        <v>21.034596244588556</v>
      </c>
      <c r="CL92">
        <f t="shared" si="118"/>
        <v>20.775987009820671</v>
      </c>
      <c r="CM92">
        <f t="shared" si="118"/>
        <v>20.517377775052786</v>
      </c>
      <c r="CN92">
        <f t="shared" si="118"/>
        <v>20.258768540284905</v>
      </c>
      <c r="CO92">
        <f t="shared" si="118"/>
        <v>20.000159305517016</v>
      </c>
      <c r="CP92">
        <f t="shared" si="118"/>
        <v>19.741550070749135</v>
      </c>
      <c r="CQ92">
        <f t="shared" si="118"/>
        <v>19.48294083598125</v>
      </c>
      <c r="CR92">
        <f t="shared" si="118"/>
        <v>19.224331601213365</v>
      </c>
      <c r="CS92">
        <f t="shared" si="118"/>
        <v>18.965722366445483</v>
      </c>
      <c r="CT92">
        <f t="shared" si="118"/>
        <v>18.707113131677598</v>
      </c>
      <c r="CU92">
        <f t="shared" si="118"/>
        <v>18.448503896909713</v>
      </c>
      <c r="CV92">
        <f t="shared" si="118"/>
        <v>18.189894662141832</v>
      </c>
      <c r="CW92">
        <f t="shared" si="118"/>
        <v>17.991339369126827</v>
      </c>
      <c r="CX92">
        <f t="shared" si="118"/>
        <v>17.907517482340165</v>
      </c>
      <c r="CY92">
        <f t="shared" si="118"/>
        <v>17.823695595553495</v>
      </c>
      <c r="CZ92">
        <f t="shared" si="117"/>
        <v>17.739873708766787</v>
      </c>
      <c r="DA92">
        <f t="shared" si="117"/>
        <v>17.656051821980117</v>
      </c>
      <c r="DB92">
        <f t="shared" si="117"/>
        <v>17.572229935193448</v>
      </c>
      <c r="DC92">
        <f t="shared" si="117"/>
        <v>17.488408048406775</v>
      </c>
      <c r="DD92">
        <f t="shared" si="117"/>
        <v>17.404586161620109</v>
      </c>
      <c r="DE92">
        <f t="shared" si="117"/>
        <v>17.320764274833437</v>
      </c>
      <c r="DF92">
        <f t="shared" si="117"/>
        <v>17.236942388046767</v>
      </c>
      <c r="DG92">
        <f t="shared" si="117"/>
        <v>17.153120501260098</v>
      </c>
      <c r="DH92">
        <f t="shared" si="117"/>
        <v>17.069298614473428</v>
      </c>
      <c r="DI92">
        <f t="shared" si="117"/>
        <v>16.985476727686756</v>
      </c>
      <c r="DJ92">
        <f t="shared" si="117"/>
        <v>16.901654840900086</v>
      </c>
      <c r="DK92">
        <f t="shared" si="117"/>
        <v>16.817832954113413</v>
      </c>
      <c r="DL92">
        <f t="shared" si="117"/>
        <v>16.734011067326747</v>
      </c>
      <c r="DM92">
        <f t="shared" si="117"/>
        <v>16.650189180540075</v>
      </c>
      <c r="DN92">
        <f t="shared" si="117"/>
        <v>16.566367293753402</v>
      </c>
      <c r="DO92">
        <f t="shared" si="110"/>
        <v>16.482545406966736</v>
      </c>
      <c r="DP92">
        <f t="shared" si="110"/>
        <v>16.398723520180063</v>
      </c>
      <c r="DQ92">
        <f t="shared" si="110"/>
        <v>16.314901633393394</v>
      </c>
      <c r="DR92">
        <f t="shared" si="110"/>
        <v>16.231079746606721</v>
      </c>
      <c r="DS92">
        <f t="shared" si="110"/>
        <v>16.147257859820051</v>
      </c>
      <c r="DT92">
        <f t="shared" si="110"/>
        <v>16.063435973033382</v>
      </c>
      <c r="DU92">
        <f t="shared" si="106"/>
        <v>15.979614086246713</v>
      </c>
      <c r="DV92">
        <f t="shared" si="106"/>
        <v>15.89579219946004</v>
      </c>
      <c r="DW92">
        <f t="shared" si="103"/>
        <v>15.81197031267337</v>
      </c>
      <c r="DX92">
        <f t="shared" si="101"/>
        <v>15.728148425886699</v>
      </c>
      <c r="DY92">
        <f t="shared" si="101"/>
        <v>15.644326539100032</v>
      </c>
      <c r="DZ92">
        <f t="shared" si="101"/>
        <v>15.560504652313362</v>
      </c>
      <c r="EA92">
        <f t="shared" si="101"/>
        <v>15.476682765526689</v>
      </c>
      <c r="EB92">
        <f t="shared" si="101"/>
        <v>15.39286087874002</v>
      </c>
      <c r="EC92">
        <f t="shared" si="101"/>
        <v>15.309038991953349</v>
      </c>
      <c r="ED92">
        <f t="shared" si="101"/>
        <v>15.225217105166681</v>
      </c>
      <c r="EE92">
        <f t="shared" si="101"/>
        <v>15.141395218380008</v>
      </c>
      <c r="EF92">
        <f t="shared" si="101"/>
        <v>15.057573331593339</v>
      </c>
      <c r="EG92">
        <f t="shared" si="101"/>
        <v>14.973751444806668</v>
      </c>
      <c r="EH92">
        <f t="shared" si="101"/>
        <v>14.88992955802</v>
      </c>
      <c r="EI92">
        <f t="shared" si="101"/>
        <v>14.806107671233327</v>
      </c>
      <c r="EJ92">
        <f t="shared" si="101"/>
        <v>14.722285784446656</v>
      </c>
      <c r="EK92">
        <f t="shared" si="101"/>
        <v>14.638463897659985</v>
      </c>
      <c r="EL92">
        <f t="shared" si="101"/>
        <v>14.554642010873316</v>
      </c>
      <c r="EM92">
        <f t="shared" si="116"/>
        <v>14.470820124086647</v>
      </c>
      <c r="EN92">
        <f t="shared" si="116"/>
        <v>14.386998237300061</v>
      </c>
      <c r="EO92">
        <f t="shared" si="116"/>
        <v>14.30317635051339</v>
      </c>
      <c r="EP92">
        <f t="shared" si="116"/>
        <v>14.21935446372672</v>
      </c>
      <c r="EQ92">
        <f t="shared" si="116"/>
        <v>14.135532576940047</v>
      </c>
      <c r="ER92">
        <f t="shared" si="116"/>
        <v>14.051710690153376</v>
      </c>
      <c r="ES92">
        <f t="shared" si="116"/>
        <v>13.967888803366709</v>
      </c>
      <c r="ET92">
        <f t="shared" si="116"/>
        <v>13.884066916580039</v>
      </c>
      <c r="EU92">
        <f t="shared" si="116"/>
        <v>13.80024502979337</v>
      </c>
      <c r="EV92">
        <f t="shared" si="116"/>
        <v>13.716423143006697</v>
      </c>
      <c r="EW92">
        <f t="shared" si="116"/>
        <v>13.632601256220026</v>
      </c>
      <c r="EX92">
        <f t="shared" si="116"/>
        <v>13.548779369433358</v>
      </c>
      <c r="EY92">
        <f t="shared" si="116"/>
        <v>13.464957482646687</v>
      </c>
      <c r="EZ92">
        <f t="shared" si="116"/>
        <v>13.381135595860016</v>
      </c>
      <c r="FA92">
        <f t="shared" si="98"/>
        <v>13.297313709073347</v>
      </c>
      <c r="FB92">
        <f t="shared" si="98"/>
        <v>13.213491822286674</v>
      </c>
      <c r="FC92">
        <f t="shared" si="98"/>
        <v>13.129669935500004</v>
      </c>
      <c r="FD92">
        <f t="shared" ref="FD92:FS155" si="123">ABS($C$1*FD$9+$C$2*$B92+$C$3)/SQRT($C$1^2+$C$2^2)+ABS($D$1*FD$9+$D$2*$B92+$D$3)/SQRT($D$1^2+$D$2^2)+ABS($E$1*FD$9+$E$2*$B92+$E$3)/SQRT($E$1^2+$E$2^2)</f>
        <v>13.045848048713335</v>
      </c>
      <c r="FE92">
        <f t="shared" si="123"/>
        <v>12.962026161926666</v>
      </c>
      <c r="FF92">
        <f t="shared" si="123"/>
        <v>12.878204275139996</v>
      </c>
      <c r="FG92">
        <f t="shared" si="123"/>
        <v>12.794382388353323</v>
      </c>
      <c r="FH92">
        <f t="shared" si="123"/>
        <v>12.710560501566654</v>
      </c>
      <c r="FI92">
        <f t="shared" si="123"/>
        <v>12.626738614779983</v>
      </c>
      <c r="FJ92">
        <f t="shared" si="123"/>
        <v>12.542916727993315</v>
      </c>
      <c r="FK92">
        <f t="shared" si="123"/>
        <v>12.459094841206642</v>
      </c>
      <c r="FL92">
        <f t="shared" si="123"/>
        <v>12.375272954419971</v>
      </c>
      <c r="FM92">
        <f t="shared" si="123"/>
        <v>12.291451067633302</v>
      </c>
      <c r="FN92">
        <f t="shared" si="123"/>
        <v>12.207629180846631</v>
      </c>
      <c r="FO92">
        <f t="shared" si="123"/>
        <v>12.123807294059961</v>
      </c>
      <c r="FP92">
        <f t="shared" si="123"/>
        <v>12.039985407273292</v>
      </c>
      <c r="FQ92">
        <f t="shared" si="123"/>
        <v>11.956163520486621</v>
      </c>
      <c r="FR92">
        <f t="shared" si="123"/>
        <v>11.872341633699952</v>
      </c>
      <c r="FS92">
        <f t="shared" si="123"/>
        <v>11.788519746913281</v>
      </c>
      <c r="FT92">
        <f t="shared" si="79"/>
        <v>11.704697860126609</v>
      </c>
      <c r="FU92">
        <f t="shared" si="107"/>
        <v>11.62087597333994</v>
      </c>
      <c r="FV92">
        <f t="shared" si="107"/>
        <v>11.537054086553271</v>
      </c>
      <c r="FW92">
        <f t="shared" si="107"/>
        <v>11.4532321997666</v>
      </c>
      <c r="FX92">
        <f t="shared" si="107"/>
        <v>11.369410312979928</v>
      </c>
      <c r="FY92">
        <f t="shared" si="107"/>
        <v>11.285588426193259</v>
      </c>
      <c r="FZ92">
        <f t="shared" si="107"/>
        <v>11.20176653940659</v>
      </c>
      <c r="GA92">
        <f t="shared" si="107"/>
        <v>11.117944652619915</v>
      </c>
      <c r="GB92">
        <f t="shared" si="107"/>
        <v>11.034122765833246</v>
      </c>
      <c r="GC92">
        <f t="shared" si="107"/>
        <v>10.950300879046578</v>
      </c>
      <c r="GD92">
        <f t="shared" si="107"/>
        <v>10.866478992259905</v>
      </c>
      <c r="GE92">
        <f t="shared" si="107"/>
        <v>10.782657105473238</v>
      </c>
      <c r="GF92">
        <f t="shared" si="107"/>
        <v>10.698835218686567</v>
      </c>
      <c r="GG92">
        <f t="shared" si="107"/>
        <v>10.615013331899895</v>
      </c>
      <c r="GH92">
        <f t="shared" si="107"/>
        <v>10.531191445113226</v>
      </c>
      <c r="GI92">
        <f t="shared" si="107"/>
        <v>10.447369558326555</v>
      </c>
      <c r="GJ92">
        <f t="shared" si="107"/>
        <v>10.363547671539884</v>
      </c>
      <c r="GK92">
        <f t="shared" si="104"/>
        <v>10.279725784753218</v>
      </c>
      <c r="GL92">
        <f t="shared" si="115"/>
        <v>10.195903897966543</v>
      </c>
      <c r="GM92">
        <f t="shared" si="115"/>
        <v>10.112082011179872</v>
      </c>
      <c r="GN92">
        <f t="shared" si="115"/>
        <v>10.028260124393203</v>
      </c>
      <c r="GO92">
        <f t="shared" si="115"/>
        <v>9.9444382376065334</v>
      </c>
      <c r="GP92">
        <f t="shared" si="115"/>
        <v>9.8606163508198623</v>
      </c>
      <c r="GQ92">
        <f t="shared" si="115"/>
        <v>9.776794464033193</v>
      </c>
      <c r="GR92">
        <f t="shared" si="115"/>
        <v>9.6929725772465218</v>
      </c>
      <c r="GS92">
        <f t="shared" si="115"/>
        <v>9.6091506904598525</v>
      </c>
      <c r="GT92">
        <f t="shared" si="115"/>
        <v>9.5253288036731814</v>
      </c>
      <c r="GU92">
        <f t="shared" si="115"/>
        <v>9.4415069168865102</v>
      </c>
      <c r="GV92">
        <f t="shared" si="115"/>
        <v>9.3576850300998409</v>
      </c>
      <c r="GW92">
        <f t="shared" si="115"/>
        <v>9.2738631433131715</v>
      </c>
      <c r="GX92">
        <f t="shared" si="115"/>
        <v>9.2226842232537258</v>
      </c>
      <c r="GY92">
        <f t="shared" si="115"/>
        <v>9.4812934580216091</v>
      </c>
      <c r="GZ92">
        <f t="shared" si="115"/>
        <v>9.7399026927894941</v>
      </c>
      <c r="HA92">
        <f t="shared" si="115"/>
        <v>9.9985119275573773</v>
      </c>
      <c r="HB92">
        <f t="shared" si="111"/>
        <v>10.25712116232526</v>
      </c>
      <c r="HC92">
        <f t="shared" si="111"/>
        <v>10.515730397093145</v>
      </c>
      <c r="HD92">
        <f t="shared" si="111"/>
        <v>10.77433963186103</v>
      </c>
      <c r="HE92">
        <f t="shared" si="111"/>
        <v>11.032948866628914</v>
      </c>
      <c r="HF92">
        <f t="shared" si="111"/>
        <v>11.291558101396802</v>
      </c>
      <c r="HG92">
        <f t="shared" si="111"/>
        <v>11.550167336164682</v>
      </c>
      <c r="HH92">
        <f t="shared" si="111"/>
        <v>11.80877657093257</v>
      </c>
      <c r="HI92">
        <f t="shared" si="111"/>
        <v>12.06738580570045</v>
      </c>
      <c r="HJ92">
        <f t="shared" si="111"/>
        <v>12.325995040468335</v>
      </c>
      <c r="HK92">
        <f t="shared" si="111"/>
        <v>12.584604275236224</v>
      </c>
      <c r="HL92">
        <f t="shared" si="111"/>
        <v>12.843213510004103</v>
      </c>
      <c r="HM92">
        <f t="shared" si="111"/>
        <v>13.101822744771992</v>
      </c>
      <c r="HN92">
        <f t="shared" si="111"/>
        <v>13.360431979539872</v>
      </c>
      <c r="HO92">
        <f t="shared" si="111"/>
        <v>13.619041214307755</v>
      </c>
      <c r="HP92">
        <f t="shared" si="111"/>
        <v>13.877650449075642</v>
      </c>
      <c r="HQ92">
        <f t="shared" si="121"/>
        <v>14.136259683843527</v>
      </c>
      <c r="HR92">
        <f t="shared" si="121"/>
        <v>14.394868918611412</v>
      </c>
      <c r="HS92">
        <f t="shared" si="121"/>
        <v>14.653478153379297</v>
      </c>
      <c r="HT92">
        <f t="shared" si="121"/>
        <v>14.912087388147182</v>
      </c>
      <c r="HU92">
        <f t="shared" si="121"/>
        <v>15.170696622915065</v>
      </c>
      <c r="HV92">
        <f t="shared" si="121"/>
        <v>15.429305857682948</v>
      </c>
      <c r="HW92">
        <f t="shared" si="121"/>
        <v>15.687915092450829</v>
      </c>
      <c r="HX92">
        <f t="shared" si="121"/>
        <v>15.946524327218722</v>
      </c>
      <c r="HY92">
        <f t="shared" si="121"/>
        <v>16.205133561986603</v>
      </c>
      <c r="HZ92">
        <f t="shared" si="121"/>
        <v>16.463742796754488</v>
      </c>
      <c r="IA92">
        <f t="shared" si="121"/>
        <v>16.722352031522369</v>
      </c>
      <c r="IB92">
        <f t="shared" si="121"/>
        <v>16.980961266290251</v>
      </c>
      <c r="IC92">
        <f t="shared" si="121"/>
        <v>17.239570501058139</v>
      </c>
      <c r="ID92">
        <f t="shared" si="121"/>
        <v>17.498179735826024</v>
      </c>
      <c r="IE92">
        <f t="shared" si="121"/>
        <v>17.756788970593906</v>
      </c>
      <c r="IF92">
        <f t="shared" si="121"/>
        <v>18.015398205361791</v>
      </c>
      <c r="IG92">
        <f t="shared" si="119"/>
        <v>18.274007440129672</v>
      </c>
      <c r="IH92">
        <f t="shared" si="119"/>
        <v>18.532616674897564</v>
      </c>
      <c r="II92">
        <f t="shared" si="119"/>
        <v>18.791225909665442</v>
      </c>
      <c r="IJ92">
        <f t="shared" si="112"/>
        <v>19.049835144433327</v>
      </c>
      <c r="IK92">
        <f t="shared" si="112"/>
        <v>19.308444379201209</v>
      </c>
      <c r="IL92">
        <f t="shared" si="112"/>
        <v>19.567053613969094</v>
      </c>
      <c r="IM92">
        <f t="shared" si="112"/>
        <v>19.825662848736982</v>
      </c>
      <c r="IN92">
        <f t="shared" si="112"/>
        <v>20.084272083504867</v>
      </c>
      <c r="IO92">
        <f t="shared" si="112"/>
        <v>20.342881318272752</v>
      </c>
      <c r="IP92">
        <f t="shared" si="112"/>
        <v>20.601490553040627</v>
      </c>
      <c r="IQ92">
        <f t="shared" si="112"/>
        <v>20.860099787808519</v>
      </c>
      <c r="IR92">
        <f t="shared" si="112"/>
        <v>21.118709022576404</v>
      </c>
      <c r="IS92">
        <f t="shared" si="112"/>
        <v>21.377318257344285</v>
      </c>
      <c r="IT92">
        <f t="shared" si="108"/>
        <v>21.63592749211217</v>
      </c>
      <c r="IU92">
        <f t="shared" si="108"/>
        <v>21.894536726880055</v>
      </c>
      <c r="IV92">
        <f t="shared" si="108"/>
        <v>22.15314596164794</v>
      </c>
      <c r="IW92">
        <f t="shared" si="108"/>
        <v>22.411755196415825</v>
      </c>
      <c r="IX92">
        <f t="shared" si="108"/>
        <v>22.67036443118371</v>
      </c>
      <c r="IY92">
        <f t="shared" si="108"/>
        <v>22.928973665951595</v>
      </c>
      <c r="IZ92">
        <f t="shared" si="108"/>
        <v>23.187582900719477</v>
      </c>
      <c r="JA92">
        <f t="shared" si="108"/>
        <v>23.446192135487362</v>
      </c>
      <c r="JB92">
        <f t="shared" si="108"/>
        <v>23.704801370255247</v>
      </c>
      <c r="JC92">
        <f t="shared" si="108"/>
        <v>23.963410605023132</v>
      </c>
      <c r="JD92">
        <f t="shared" si="108"/>
        <v>24.222019839791013</v>
      </c>
      <c r="JE92">
        <f t="shared" si="108"/>
        <v>24.480629074558898</v>
      </c>
      <c r="JF92">
        <f t="shared" si="108"/>
        <v>24.73923830932678</v>
      </c>
      <c r="JG92">
        <f t="shared" si="108"/>
        <v>24.997847544094668</v>
      </c>
      <c r="JH92">
        <f t="shared" si="108"/>
        <v>25.256456778862553</v>
      </c>
      <c r="JI92">
        <f t="shared" si="122"/>
        <v>25.515066013630438</v>
      </c>
      <c r="JJ92">
        <f t="shared" si="122"/>
        <v>25.77367524839832</v>
      </c>
      <c r="JK92">
        <f t="shared" si="122"/>
        <v>26.032284483166201</v>
      </c>
      <c r="JL92">
        <f t="shared" si="122"/>
        <v>26.29089371793409</v>
      </c>
      <c r="JM92">
        <f t="shared" si="122"/>
        <v>26.549502952701971</v>
      </c>
      <c r="JN92">
        <f t="shared" si="122"/>
        <v>26.80811218746986</v>
      </c>
      <c r="JO92">
        <f t="shared" si="122"/>
        <v>27.066721422237741</v>
      </c>
      <c r="JP92">
        <f t="shared" si="122"/>
        <v>27.325330657005626</v>
      </c>
      <c r="JQ92">
        <f t="shared" si="122"/>
        <v>27.583939891773515</v>
      </c>
      <c r="JR92">
        <f t="shared" si="122"/>
        <v>27.8425491265414</v>
      </c>
      <c r="JS92">
        <f t="shared" si="122"/>
        <v>28.101158361309281</v>
      </c>
      <c r="JT92">
        <f t="shared" si="122"/>
        <v>28.359767596077162</v>
      </c>
      <c r="JU92">
        <f t="shared" si="122"/>
        <v>28.618376830845044</v>
      </c>
      <c r="JV92">
        <f t="shared" si="122"/>
        <v>28.876986065612936</v>
      </c>
      <c r="JW92">
        <f t="shared" si="122"/>
        <v>29.135595300380817</v>
      </c>
    </row>
    <row r="93" spans="2:283" x14ac:dyDescent="0.25">
      <c r="B93">
        <v>-5.7000000000000304</v>
      </c>
      <c r="C93">
        <f t="shared" si="102"/>
        <v>43.22022500841161</v>
      </c>
      <c r="D93">
        <f t="shared" si="102"/>
        <v>42.961615773643736</v>
      </c>
      <c r="E93">
        <f t="shared" si="102"/>
        <v>42.703006538875854</v>
      </c>
      <c r="F93">
        <f t="shared" si="102"/>
        <v>42.444397304107952</v>
      </c>
      <c r="G93">
        <f t="shared" si="102"/>
        <v>42.185788069340077</v>
      </c>
      <c r="H93">
        <f t="shared" si="102"/>
        <v>41.927178834572189</v>
      </c>
      <c r="I93">
        <f t="shared" si="102"/>
        <v>41.668569599804314</v>
      </c>
      <c r="J93">
        <f t="shared" si="102"/>
        <v>41.409960365036426</v>
      </c>
      <c r="K93">
        <f t="shared" si="102"/>
        <v>41.151351130268537</v>
      </c>
      <c r="L93">
        <f t="shared" si="102"/>
        <v>40.892741895500649</v>
      </c>
      <c r="M93">
        <f t="shared" si="102"/>
        <v>40.634132660732767</v>
      </c>
      <c r="N93">
        <f t="shared" si="102"/>
        <v>40.375523425964893</v>
      </c>
      <c r="O93">
        <f t="shared" si="102"/>
        <v>40.116914191197012</v>
      </c>
      <c r="P93">
        <f t="shared" si="102"/>
        <v>39.858304956429116</v>
      </c>
      <c r="Q93">
        <f t="shared" si="102"/>
        <v>39.599695721661234</v>
      </c>
      <c r="R93">
        <f t="shared" si="102"/>
        <v>39.341086486893353</v>
      </c>
      <c r="S93">
        <f t="shared" si="100"/>
        <v>39.082477252125464</v>
      </c>
      <c r="T93">
        <f t="shared" si="100"/>
        <v>38.823868017357583</v>
      </c>
      <c r="U93">
        <f t="shared" si="100"/>
        <v>38.565258782589694</v>
      </c>
      <c r="V93">
        <f t="shared" si="100"/>
        <v>38.306649547821813</v>
      </c>
      <c r="W93">
        <f t="shared" si="100"/>
        <v>38.048040313053932</v>
      </c>
      <c r="X93">
        <f t="shared" si="100"/>
        <v>37.789431078286043</v>
      </c>
      <c r="Y93">
        <f t="shared" si="100"/>
        <v>37.530821843518154</v>
      </c>
      <c r="Z93">
        <f t="shared" si="100"/>
        <v>37.272212608750273</v>
      </c>
      <c r="AA93">
        <f t="shared" si="100"/>
        <v>37.013603373982392</v>
      </c>
      <c r="AB93">
        <f t="shared" si="100"/>
        <v>36.754994139214503</v>
      </c>
      <c r="AC93">
        <f t="shared" si="100"/>
        <v>36.496384904446622</v>
      </c>
      <c r="AD93">
        <f t="shared" si="100"/>
        <v>36.23777566967874</v>
      </c>
      <c r="AE93">
        <f t="shared" si="100"/>
        <v>35.979166434910852</v>
      </c>
      <c r="AF93">
        <f t="shared" si="100"/>
        <v>35.72055720014297</v>
      </c>
      <c r="AG93">
        <f t="shared" si="100"/>
        <v>35.461947965375089</v>
      </c>
      <c r="AH93">
        <f t="shared" si="113"/>
        <v>35.2033387306072</v>
      </c>
      <c r="AI93">
        <f t="shared" si="113"/>
        <v>34.944729495839319</v>
      </c>
      <c r="AJ93">
        <f t="shared" si="113"/>
        <v>34.68612026107143</v>
      </c>
      <c r="AK93">
        <f t="shared" si="113"/>
        <v>34.427511026303549</v>
      </c>
      <c r="AL93">
        <f t="shared" si="113"/>
        <v>34.16890179153566</v>
      </c>
      <c r="AM93">
        <f t="shared" si="113"/>
        <v>33.910292556767779</v>
      </c>
      <c r="AN93">
        <f t="shared" si="113"/>
        <v>33.65168332199989</v>
      </c>
      <c r="AO93">
        <f t="shared" si="113"/>
        <v>33.393074087232009</v>
      </c>
      <c r="AP93">
        <f t="shared" si="113"/>
        <v>33.134464852464127</v>
      </c>
      <c r="AQ93">
        <f t="shared" si="113"/>
        <v>32.875855617696246</v>
      </c>
      <c r="AR93">
        <f t="shared" si="113"/>
        <v>32.617246382928386</v>
      </c>
      <c r="AS93">
        <f t="shared" si="113"/>
        <v>32.358637148160497</v>
      </c>
      <c r="AT93">
        <f t="shared" si="113"/>
        <v>32.100027913392644</v>
      </c>
      <c r="AU93">
        <f t="shared" si="113"/>
        <v>31.841418678624756</v>
      </c>
      <c r="AV93">
        <f t="shared" si="113"/>
        <v>31.582809443856874</v>
      </c>
      <c r="AW93">
        <f t="shared" si="113"/>
        <v>31.324200209088986</v>
      </c>
      <c r="AX93">
        <f t="shared" si="109"/>
        <v>31.065590974321101</v>
      </c>
      <c r="AY93">
        <f t="shared" si="109"/>
        <v>30.806981739553223</v>
      </c>
      <c r="AZ93">
        <f t="shared" si="109"/>
        <v>30.548372504785334</v>
      </c>
      <c r="BA93">
        <f t="shared" si="109"/>
        <v>30.289763270017446</v>
      </c>
      <c r="BB93">
        <f t="shared" si="109"/>
        <v>30.031154035249564</v>
      </c>
      <c r="BC93">
        <f t="shared" si="109"/>
        <v>29.772544800481679</v>
      </c>
      <c r="BD93">
        <f t="shared" si="109"/>
        <v>29.513935565713801</v>
      </c>
      <c r="BE93">
        <f t="shared" si="109"/>
        <v>29.255326330945909</v>
      </c>
      <c r="BF93">
        <f t="shared" si="109"/>
        <v>28.996717096178028</v>
      </c>
      <c r="BG93">
        <f t="shared" si="109"/>
        <v>28.738107861410143</v>
      </c>
      <c r="BH93">
        <f t="shared" si="109"/>
        <v>28.479498626642261</v>
      </c>
      <c r="BI93">
        <f t="shared" si="109"/>
        <v>28.22088939187438</v>
      </c>
      <c r="BJ93">
        <f t="shared" si="109"/>
        <v>27.962280157106491</v>
      </c>
      <c r="BK93">
        <f t="shared" si="109"/>
        <v>27.703670922338606</v>
      </c>
      <c r="BL93">
        <f t="shared" si="109"/>
        <v>27.445061687570721</v>
      </c>
      <c r="BM93">
        <f t="shared" si="105"/>
        <v>27.186452452802843</v>
      </c>
      <c r="BN93">
        <f t="shared" si="105"/>
        <v>26.927843218034955</v>
      </c>
      <c r="BO93">
        <f t="shared" si="105"/>
        <v>26.66923398326707</v>
      </c>
      <c r="BP93">
        <f t="shared" si="105"/>
        <v>26.410624748499188</v>
      </c>
      <c r="BQ93">
        <f t="shared" si="105"/>
        <v>26.1520155137313</v>
      </c>
      <c r="BR93">
        <f t="shared" si="105"/>
        <v>25.893406278963422</v>
      </c>
      <c r="BS93">
        <f t="shared" si="105"/>
        <v>25.634797044195533</v>
      </c>
      <c r="BT93">
        <f t="shared" si="105"/>
        <v>25.376187809427648</v>
      </c>
      <c r="BU93">
        <f t="shared" si="105"/>
        <v>25.117578574659767</v>
      </c>
      <c r="BV93">
        <f t="shared" si="105"/>
        <v>24.858969339891903</v>
      </c>
      <c r="BW93">
        <f t="shared" si="105"/>
        <v>24.600360105124025</v>
      </c>
      <c r="BX93">
        <f t="shared" si="105"/>
        <v>24.341750870356137</v>
      </c>
      <c r="BY93">
        <f t="shared" si="105"/>
        <v>24.083141635588255</v>
      </c>
      <c r="BZ93">
        <f t="shared" si="105"/>
        <v>23.824532400820374</v>
      </c>
      <c r="CA93">
        <f t="shared" si="105"/>
        <v>23.565923166052485</v>
      </c>
      <c r="CB93">
        <f t="shared" si="105"/>
        <v>23.307313931284604</v>
      </c>
      <c r="CC93">
        <f t="shared" si="114"/>
        <v>23.048704696516719</v>
      </c>
      <c r="CD93">
        <f t="shared" si="114"/>
        <v>22.79009546174883</v>
      </c>
      <c r="CE93">
        <f t="shared" si="114"/>
        <v>22.531486226980945</v>
      </c>
      <c r="CF93">
        <f t="shared" si="114"/>
        <v>22.272876992213064</v>
      </c>
      <c r="CG93">
        <f t="shared" si="114"/>
        <v>22.014267757445182</v>
      </c>
      <c r="CH93">
        <f t="shared" si="114"/>
        <v>21.755658522677297</v>
      </c>
      <c r="CI93">
        <f t="shared" si="86"/>
        <v>21.497049287909409</v>
      </c>
      <c r="CJ93">
        <f t="shared" si="118"/>
        <v>21.238440053141524</v>
      </c>
      <c r="CK93">
        <f t="shared" si="118"/>
        <v>20.979830818373642</v>
      </c>
      <c r="CL93">
        <f t="shared" si="118"/>
        <v>20.721221583605761</v>
      </c>
      <c r="CM93">
        <f t="shared" si="118"/>
        <v>20.462612348837872</v>
      </c>
      <c r="CN93">
        <f t="shared" si="118"/>
        <v>20.204003114069991</v>
      </c>
      <c r="CO93">
        <f t="shared" si="118"/>
        <v>19.945393879302102</v>
      </c>
      <c r="CP93">
        <f t="shared" si="118"/>
        <v>19.686784644534221</v>
      </c>
      <c r="CQ93">
        <f t="shared" si="118"/>
        <v>19.428175409766336</v>
      </c>
      <c r="CR93">
        <f t="shared" si="118"/>
        <v>19.169566174998451</v>
      </c>
      <c r="CS93">
        <f t="shared" si="118"/>
        <v>18.91095694023057</v>
      </c>
      <c r="CT93">
        <f t="shared" si="118"/>
        <v>18.652347705462685</v>
      </c>
      <c r="CU93">
        <f t="shared" si="118"/>
        <v>18.393738470694796</v>
      </c>
      <c r="CV93">
        <f t="shared" si="118"/>
        <v>18.135129235926918</v>
      </c>
      <c r="CW93">
        <f t="shared" si="118"/>
        <v>17.87652000115903</v>
      </c>
      <c r="CX93">
        <f t="shared" si="118"/>
        <v>17.755544119280085</v>
      </c>
      <c r="CY93">
        <f t="shared" si="118"/>
        <v>17.671722232493408</v>
      </c>
      <c r="CZ93">
        <f t="shared" si="117"/>
        <v>17.587900345706707</v>
      </c>
      <c r="DA93">
        <f t="shared" si="117"/>
        <v>17.504078458920041</v>
      </c>
      <c r="DB93">
        <f t="shared" si="117"/>
        <v>17.420256572133368</v>
      </c>
      <c r="DC93">
        <f t="shared" si="117"/>
        <v>17.336434685346696</v>
      </c>
      <c r="DD93">
        <f t="shared" si="117"/>
        <v>17.252612798560026</v>
      </c>
      <c r="DE93">
        <f t="shared" si="117"/>
        <v>17.168790911773357</v>
      </c>
      <c r="DF93">
        <f t="shared" si="117"/>
        <v>17.084969024986684</v>
      </c>
      <c r="DG93">
        <f t="shared" si="117"/>
        <v>17.001147138200018</v>
      </c>
      <c r="DH93">
        <f t="shared" si="117"/>
        <v>16.917325251413345</v>
      </c>
      <c r="DI93">
        <f t="shared" si="117"/>
        <v>16.833503364626679</v>
      </c>
      <c r="DJ93">
        <f t="shared" si="117"/>
        <v>16.749681477840006</v>
      </c>
      <c r="DK93">
        <f t="shared" si="117"/>
        <v>16.665859591053334</v>
      </c>
      <c r="DL93">
        <f t="shared" si="117"/>
        <v>16.582037704266668</v>
      </c>
      <c r="DM93">
        <f t="shared" si="117"/>
        <v>16.498215817479995</v>
      </c>
      <c r="DN93">
        <f t="shared" si="117"/>
        <v>16.414393930693322</v>
      </c>
      <c r="DO93">
        <f t="shared" si="110"/>
        <v>16.330572043906656</v>
      </c>
      <c r="DP93">
        <f t="shared" si="110"/>
        <v>16.246750157119983</v>
      </c>
      <c r="DQ93">
        <f t="shared" si="110"/>
        <v>16.162928270333314</v>
      </c>
      <c r="DR93">
        <f t="shared" si="110"/>
        <v>16.079106383546641</v>
      </c>
      <c r="DS93">
        <f t="shared" si="110"/>
        <v>15.995284496759973</v>
      </c>
      <c r="DT93">
        <f t="shared" si="110"/>
        <v>15.911462609973302</v>
      </c>
      <c r="DU93">
        <f t="shared" si="106"/>
        <v>15.827640723186633</v>
      </c>
      <c r="DV93">
        <f t="shared" si="106"/>
        <v>15.74381883639996</v>
      </c>
      <c r="DW93">
        <f t="shared" si="103"/>
        <v>15.659996949613291</v>
      </c>
      <c r="DX93">
        <f t="shared" si="101"/>
        <v>15.57617506282662</v>
      </c>
      <c r="DY93">
        <f t="shared" si="101"/>
        <v>15.492353176039952</v>
      </c>
      <c r="DZ93">
        <f t="shared" si="101"/>
        <v>15.408531289253283</v>
      </c>
      <c r="EA93">
        <f t="shared" si="101"/>
        <v>15.32470940246661</v>
      </c>
      <c r="EB93">
        <f t="shared" si="101"/>
        <v>15.24088751567994</v>
      </c>
      <c r="EC93">
        <f t="shared" si="101"/>
        <v>15.157065628893271</v>
      </c>
      <c r="ED93">
        <f t="shared" si="101"/>
        <v>15.073243742106598</v>
      </c>
      <c r="EE93">
        <f t="shared" si="101"/>
        <v>14.989421855319931</v>
      </c>
      <c r="EF93">
        <f t="shared" si="101"/>
        <v>14.905599968533259</v>
      </c>
      <c r="EG93">
        <f t="shared" si="101"/>
        <v>14.821778081746588</v>
      </c>
      <c r="EH93">
        <f t="shared" si="101"/>
        <v>14.737956194959921</v>
      </c>
      <c r="EI93">
        <f t="shared" si="101"/>
        <v>14.654134308173248</v>
      </c>
      <c r="EJ93">
        <f t="shared" si="101"/>
        <v>14.570312421386577</v>
      </c>
      <c r="EK93">
        <f t="shared" si="101"/>
        <v>14.486490534599904</v>
      </c>
      <c r="EL93">
        <f t="shared" si="101"/>
        <v>14.402668647813236</v>
      </c>
      <c r="EM93">
        <f t="shared" si="116"/>
        <v>14.318846761026567</v>
      </c>
      <c r="EN93">
        <f t="shared" si="116"/>
        <v>14.235024874239979</v>
      </c>
      <c r="EO93">
        <f t="shared" si="116"/>
        <v>14.15120298745331</v>
      </c>
      <c r="EP93">
        <f t="shared" si="116"/>
        <v>14.06738110066664</v>
      </c>
      <c r="EQ93">
        <f t="shared" si="116"/>
        <v>13.983559213879968</v>
      </c>
      <c r="ER93">
        <f t="shared" si="116"/>
        <v>13.899737327093296</v>
      </c>
      <c r="ES93">
        <f t="shared" si="116"/>
        <v>13.815915440306629</v>
      </c>
      <c r="ET93">
        <f t="shared" si="116"/>
        <v>13.732093553519956</v>
      </c>
      <c r="EU93">
        <f t="shared" si="116"/>
        <v>13.64827166673329</v>
      </c>
      <c r="EV93">
        <f t="shared" si="116"/>
        <v>13.564449779946617</v>
      </c>
      <c r="EW93">
        <f t="shared" si="116"/>
        <v>13.480627893159948</v>
      </c>
      <c r="EX93">
        <f t="shared" si="116"/>
        <v>13.396806006373275</v>
      </c>
      <c r="EY93">
        <f t="shared" si="116"/>
        <v>13.312984119586607</v>
      </c>
      <c r="EZ93">
        <f t="shared" si="116"/>
        <v>13.229162232799938</v>
      </c>
      <c r="FA93">
        <f t="shared" ref="FA93:FP156" si="124">ABS($C$1*FA$9+$C$2*$B93+$C$3)/SQRT($C$1^2+$C$2^2)+ABS($D$1*FA$9+$D$2*$B93+$D$3)/SQRT($D$1^2+$D$2^2)+ABS($E$1*FA$9+$E$2*$B93+$E$3)/SQRT($E$1^2+$E$2^2)</f>
        <v>13.145340346013267</v>
      </c>
      <c r="FB93">
        <f t="shared" si="124"/>
        <v>13.061518459226594</v>
      </c>
      <c r="FC93">
        <f t="shared" si="124"/>
        <v>12.977696572439925</v>
      </c>
      <c r="FD93">
        <f t="shared" si="124"/>
        <v>12.893874685653255</v>
      </c>
      <c r="FE93">
        <f t="shared" si="124"/>
        <v>12.810052798866586</v>
      </c>
      <c r="FF93">
        <f t="shared" si="124"/>
        <v>12.726230912079917</v>
      </c>
      <c r="FG93">
        <f t="shared" si="124"/>
        <v>12.642409025293244</v>
      </c>
      <c r="FH93">
        <f t="shared" si="124"/>
        <v>12.558587138506573</v>
      </c>
      <c r="FI93">
        <f t="shared" si="124"/>
        <v>12.474765251719903</v>
      </c>
      <c r="FJ93">
        <f t="shared" si="124"/>
        <v>12.390943364933236</v>
      </c>
      <c r="FK93">
        <f t="shared" si="124"/>
        <v>12.307121478146563</v>
      </c>
      <c r="FL93">
        <f t="shared" si="124"/>
        <v>12.223299591359892</v>
      </c>
      <c r="FM93">
        <f t="shared" si="124"/>
        <v>12.139477704573222</v>
      </c>
      <c r="FN93">
        <f t="shared" si="124"/>
        <v>12.055655817786555</v>
      </c>
      <c r="FO93">
        <f t="shared" si="124"/>
        <v>11.97183393099988</v>
      </c>
      <c r="FP93">
        <f t="shared" si="124"/>
        <v>11.888012044213212</v>
      </c>
      <c r="FQ93">
        <f t="shared" si="123"/>
        <v>11.804190157426541</v>
      </c>
      <c r="FR93">
        <f t="shared" si="123"/>
        <v>11.720368270639872</v>
      </c>
      <c r="FS93">
        <f t="shared" si="123"/>
        <v>11.636546383853199</v>
      </c>
      <c r="FT93">
        <f t="shared" si="79"/>
        <v>11.55272449706653</v>
      </c>
      <c r="FU93">
        <f t="shared" si="107"/>
        <v>11.46890261027986</v>
      </c>
      <c r="FV93">
        <f t="shared" si="107"/>
        <v>11.385080723493189</v>
      </c>
      <c r="FW93">
        <f t="shared" si="107"/>
        <v>11.30125883670652</v>
      </c>
      <c r="FX93">
        <f t="shared" si="107"/>
        <v>11.217436949919849</v>
      </c>
      <c r="FY93">
        <f t="shared" si="107"/>
        <v>11.133615063133179</v>
      </c>
      <c r="FZ93">
        <f t="shared" si="107"/>
        <v>11.04979317634651</v>
      </c>
      <c r="GA93">
        <f t="shared" si="107"/>
        <v>10.965971289559839</v>
      </c>
      <c r="GB93">
        <f t="shared" si="107"/>
        <v>10.882149402773166</v>
      </c>
      <c r="GC93">
        <f t="shared" si="107"/>
        <v>10.798327515986497</v>
      </c>
      <c r="GD93">
        <f t="shared" si="107"/>
        <v>10.714505629199826</v>
      </c>
      <c r="GE93">
        <f t="shared" si="107"/>
        <v>10.630683742413158</v>
      </c>
      <c r="GF93">
        <f t="shared" si="107"/>
        <v>10.546861855626487</v>
      </c>
      <c r="GG93">
        <f t="shared" si="107"/>
        <v>10.463039968839817</v>
      </c>
      <c r="GH93">
        <f t="shared" si="107"/>
        <v>10.379218082053146</v>
      </c>
      <c r="GI93">
        <f t="shared" si="107"/>
        <v>10.295396195266475</v>
      </c>
      <c r="GJ93">
        <f t="shared" si="107"/>
        <v>10.211574308479804</v>
      </c>
      <c r="GK93">
        <f t="shared" si="104"/>
        <v>10.127752421693138</v>
      </c>
      <c r="GL93">
        <f t="shared" si="115"/>
        <v>10.043930534906464</v>
      </c>
      <c r="GM93">
        <f t="shared" si="115"/>
        <v>9.9601086481197925</v>
      </c>
      <c r="GN93">
        <f t="shared" si="115"/>
        <v>9.8762867613331231</v>
      </c>
      <c r="GO93">
        <f t="shared" si="115"/>
        <v>9.7924648745464538</v>
      </c>
      <c r="GP93">
        <f t="shared" si="115"/>
        <v>9.7086429877597844</v>
      </c>
      <c r="GQ93">
        <f t="shared" si="115"/>
        <v>9.6248211009731133</v>
      </c>
      <c r="GR93">
        <f t="shared" si="115"/>
        <v>9.5409992141864421</v>
      </c>
      <c r="GS93">
        <f t="shared" si="115"/>
        <v>9.457177327399771</v>
      </c>
      <c r="GT93">
        <f t="shared" si="115"/>
        <v>9.3733554406131017</v>
      </c>
      <c r="GU93">
        <f t="shared" si="115"/>
        <v>9.2895335538264305</v>
      </c>
      <c r="GV93">
        <f t="shared" si="115"/>
        <v>9.2057116670397612</v>
      </c>
      <c r="GW93">
        <f t="shared" si="115"/>
        <v>9.1218897802530918</v>
      </c>
      <c r="GX93">
        <f t="shared" si="115"/>
        <v>9.2774496494686396</v>
      </c>
      <c r="GY93">
        <f t="shared" si="115"/>
        <v>9.5360588842365228</v>
      </c>
      <c r="GZ93">
        <f t="shared" si="115"/>
        <v>9.794668119004406</v>
      </c>
      <c r="HA93">
        <f t="shared" si="115"/>
        <v>10.053277353772291</v>
      </c>
      <c r="HB93">
        <f t="shared" si="111"/>
        <v>10.311886588540174</v>
      </c>
      <c r="HC93">
        <f t="shared" si="111"/>
        <v>10.570495823308059</v>
      </c>
      <c r="HD93">
        <f t="shared" si="111"/>
        <v>10.829105058075944</v>
      </c>
      <c r="HE93">
        <f t="shared" si="111"/>
        <v>11.087714292843827</v>
      </c>
      <c r="HF93">
        <f t="shared" si="111"/>
        <v>11.346323527611716</v>
      </c>
      <c r="HG93">
        <f t="shared" si="111"/>
        <v>11.604932762379596</v>
      </c>
      <c r="HH93">
        <f t="shared" si="111"/>
        <v>11.863541997147484</v>
      </c>
      <c r="HI93">
        <f t="shared" si="111"/>
        <v>12.122151231915364</v>
      </c>
      <c r="HJ93">
        <f t="shared" si="111"/>
        <v>12.380760466683249</v>
      </c>
      <c r="HK93">
        <f t="shared" si="111"/>
        <v>12.639369701451137</v>
      </c>
      <c r="HL93">
        <f t="shared" si="111"/>
        <v>12.897978936219017</v>
      </c>
      <c r="HM93">
        <f t="shared" si="111"/>
        <v>13.156588170986906</v>
      </c>
      <c r="HN93">
        <f t="shared" si="111"/>
        <v>13.415197405754784</v>
      </c>
      <c r="HO93">
        <f t="shared" si="111"/>
        <v>13.673806640522669</v>
      </c>
      <c r="HP93">
        <f t="shared" si="111"/>
        <v>13.932415875290555</v>
      </c>
      <c r="HQ93">
        <f t="shared" si="121"/>
        <v>14.19102511005844</v>
      </c>
      <c r="HR93">
        <f t="shared" si="121"/>
        <v>14.449634344826325</v>
      </c>
      <c r="HS93">
        <f t="shared" si="121"/>
        <v>14.70824357959421</v>
      </c>
      <c r="HT93">
        <f t="shared" si="121"/>
        <v>14.966852814362094</v>
      </c>
      <c r="HU93">
        <f t="shared" si="121"/>
        <v>15.225462049129979</v>
      </c>
      <c r="HV93">
        <f t="shared" si="121"/>
        <v>15.484071283897862</v>
      </c>
      <c r="HW93">
        <f t="shared" si="121"/>
        <v>15.742680518665743</v>
      </c>
      <c r="HX93">
        <f t="shared" si="121"/>
        <v>16.001289753433635</v>
      </c>
      <c r="HY93">
        <f t="shared" si="121"/>
        <v>16.259898988201517</v>
      </c>
      <c r="HZ93">
        <f t="shared" si="121"/>
        <v>16.518508222969402</v>
      </c>
      <c r="IA93">
        <f t="shared" si="121"/>
        <v>16.777117457737283</v>
      </c>
      <c r="IB93">
        <f t="shared" si="121"/>
        <v>17.035726692505165</v>
      </c>
      <c r="IC93">
        <f t="shared" si="121"/>
        <v>17.294335927273053</v>
      </c>
      <c r="ID93">
        <f t="shared" si="121"/>
        <v>17.552945162040935</v>
      </c>
      <c r="IE93">
        <f t="shared" si="121"/>
        <v>17.811554396808816</v>
      </c>
      <c r="IF93">
        <f t="shared" si="121"/>
        <v>18.070163631576708</v>
      </c>
      <c r="IG93">
        <f t="shared" si="119"/>
        <v>18.32877286634459</v>
      </c>
      <c r="IH93">
        <f t="shared" si="119"/>
        <v>18.587382101112475</v>
      </c>
      <c r="II93">
        <f t="shared" si="119"/>
        <v>18.84599133588036</v>
      </c>
      <c r="IJ93">
        <f t="shared" si="112"/>
        <v>19.104600570648245</v>
      </c>
      <c r="IK93">
        <f t="shared" si="112"/>
        <v>19.363209805416126</v>
      </c>
      <c r="IL93">
        <f t="shared" si="112"/>
        <v>19.621819040184008</v>
      </c>
      <c r="IM93">
        <f t="shared" si="112"/>
        <v>19.880428274951896</v>
      </c>
      <c r="IN93">
        <f t="shared" si="112"/>
        <v>20.139037509719781</v>
      </c>
      <c r="IO93">
        <f t="shared" si="112"/>
        <v>20.397646744487663</v>
      </c>
      <c r="IP93">
        <f t="shared" si="112"/>
        <v>20.656255979255548</v>
      </c>
      <c r="IQ93">
        <f t="shared" si="112"/>
        <v>20.914865214023429</v>
      </c>
      <c r="IR93">
        <f t="shared" si="112"/>
        <v>21.173474448791318</v>
      </c>
      <c r="IS93">
        <f t="shared" si="112"/>
        <v>21.432083683559203</v>
      </c>
      <c r="IT93">
        <f t="shared" si="108"/>
        <v>21.690692918327084</v>
      </c>
      <c r="IU93">
        <f t="shared" si="108"/>
        <v>21.949302153094969</v>
      </c>
      <c r="IV93">
        <f t="shared" si="108"/>
        <v>22.20791138786285</v>
      </c>
      <c r="IW93">
        <f t="shared" si="108"/>
        <v>22.466520622630739</v>
      </c>
      <c r="IX93">
        <f t="shared" si="108"/>
        <v>22.72512985739862</v>
      </c>
      <c r="IY93">
        <f t="shared" si="108"/>
        <v>22.983739092166505</v>
      </c>
      <c r="IZ93">
        <f t="shared" si="108"/>
        <v>23.242348326934383</v>
      </c>
      <c r="JA93">
        <f t="shared" si="108"/>
        <v>23.500957561702272</v>
      </c>
      <c r="JB93">
        <f t="shared" si="108"/>
        <v>23.75956679647016</v>
      </c>
      <c r="JC93">
        <f t="shared" si="108"/>
        <v>24.018176031238042</v>
      </c>
      <c r="JD93">
        <f t="shared" si="108"/>
        <v>24.276785266005927</v>
      </c>
      <c r="JE93">
        <f t="shared" si="108"/>
        <v>24.535394500773812</v>
      </c>
      <c r="JF93">
        <f t="shared" si="108"/>
        <v>24.794003735541693</v>
      </c>
      <c r="JG93">
        <f t="shared" si="108"/>
        <v>25.052612970309582</v>
      </c>
      <c r="JH93">
        <f t="shared" si="108"/>
        <v>25.311222205077463</v>
      </c>
      <c r="JI93">
        <f t="shared" si="122"/>
        <v>25.569831439845348</v>
      </c>
      <c r="JJ93">
        <f t="shared" si="122"/>
        <v>25.828440674613226</v>
      </c>
      <c r="JK93">
        <f t="shared" si="122"/>
        <v>26.087049909381115</v>
      </c>
      <c r="JL93">
        <f t="shared" si="122"/>
        <v>26.345659144149</v>
      </c>
      <c r="JM93">
        <f t="shared" si="122"/>
        <v>26.604268378916885</v>
      </c>
      <c r="JN93">
        <f t="shared" si="122"/>
        <v>26.86287761368477</v>
      </c>
      <c r="JO93">
        <f t="shared" si="122"/>
        <v>27.121486848452651</v>
      </c>
      <c r="JP93">
        <f t="shared" si="122"/>
        <v>27.38009608322054</v>
      </c>
      <c r="JQ93">
        <f t="shared" si="122"/>
        <v>27.638705317988425</v>
      </c>
      <c r="JR93">
        <f t="shared" si="122"/>
        <v>27.897314552756306</v>
      </c>
      <c r="JS93">
        <f t="shared" si="122"/>
        <v>28.155923787524191</v>
      </c>
      <c r="JT93">
        <f t="shared" si="122"/>
        <v>28.414533022292073</v>
      </c>
      <c r="JU93">
        <f t="shared" si="122"/>
        <v>28.673142257059958</v>
      </c>
      <c r="JV93">
        <f t="shared" si="122"/>
        <v>28.931751491827846</v>
      </c>
      <c r="JW93">
        <f t="shared" si="122"/>
        <v>29.190360726595728</v>
      </c>
    </row>
    <row r="94" spans="2:283" x14ac:dyDescent="0.25">
      <c r="B94">
        <v>-5.6000000000000298</v>
      </c>
      <c r="C94">
        <f t="shared" si="102"/>
        <v>43.165459582196696</v>
      </c>
      <c r="D94">
        <f t="shared" si="102"/>
        <v>42.906850347428815</v>
      </c>
      <c r="E94">
        <f t="shared" si="102"/>
        <v>42.648241112660934</v>
      </c>
      <c r="F94">
        <f t="shared" si="102"/>
        <v>42.389631877893045</v>
      </c>
      <c r="G94">
        <f t="shared" si="102"/>
        <v>42.131022643125164</v>
      </c>
      <c r="H94">
        <f t="shared" si="102"/>
        <v>41.872413408357275</v>
      </c>
      <c r="I94">
        <f t="shared" si="102"/>
        <v>41.613804173589394</v>
      </c>
      <c r="J94">
        <f t="shared" si="102"/>
        <v>41.355194938821512</v>
      </c>
      <c r="K94">
        <f t="shared" si="102"/>
        <v>41.096585704053624</v>
      </c>
      <c r="L94">
        <f t="shared" si="102"/>
        <v>40.837976469285735</v>
      </c>
      <c r="M94">
        <f t="shared" si="102"/>
        <v>40.579367234517861</v>
      </c>
      <c r="N94">
        <f t="shared" si="102"/>
        <v>40.320757999749972</v>
      </c>
      <c r="O94">
        <f t="shared" si="102"/>
        <v>40.062148764982091</v>
      </c>
      <c r="P94">
        <f t="shared" si="102"/>
        <v>39.803539530214202</v>
      </c>
      <c r="Q94">
        <f t="shared" si="102"/>
        <v>39.544930295446321</v>
      </c>
      <c r="R94">
        <f t="shared" si="102"/>
        <v>39.286321060678432</v>
      </c>
      <c r="S94">
        <f t="shared" si="100"/>
        <v>39.027711825910558</v>
      </c>
      <c r="T94">
        <f t="shared" si="100"/>
        <v>38.769102591142669</v>
      </c>
      <c r="U94">
        <f t="shared" si="100"/>
        <v>38.510493356374781</v>
      </c>
      <c r="V94">
        <f t="shared" si="100"/>
        <v>38.251884121606899</v>
      </c>
      <c r="W94">
        <f t="shared" si="100"/>
        <v>37.993274886839011</v>
      </c>
      <c r="X94">
        <f t="shared" si="100"/>
        <v>37.734665652071136</v>
      </c>
      <c r="Y94">
        <f t="shared" si="100"/>
        <v>37.476056417303248</v>
      </c>
      <c r="Z94">
        <f t="shared" si="100"/>
        <v>37.217447182535366</v>
      </c>
      <c r="AA94">
        <f t="shared" si="100"/>
        <v>36.958837947767478</v>
      </c>
      <c r="AB94">
        <f t="shared" si="100"/>
        <v>36.700228712999596</v>
      </c>
      <c r="AC94">
        <f t="shared" si="100"/>
        <v>36.441619478231715</v>
      </c>
      <c r="AD94">
        <f t="shared" si="100"/>
        <v>36.183010243463826</v>
      </c>
      <c r="AE94">
        <f t="shared" si="100"/>
        <v>35.924401008695938</v>
      </c>
      <c r="AF94">
        <f t="shared" si="100"/>
        <v>35.665791773928056</v>
      </c>
      <c r="AG94">
        <f t="shared" si="100"/>
        <v>35.407182539160168</v>
      </c>
      <c r="AH94">
        <f t="shared" si="113"/>
        <v>35.148573304392286</v>
      </c>
      <c r="AI94">
        <f t="shared" si="113"/>
        <v>34.889964069624405</v>
      </c>
      <c r="AJ94">
        <f t="shared" si="113"/>
        <v>34.631354834856516</v>
      </c>
      <c r="AK94">
        <f t="shared" si="113"/>
        <v>34.372745600088635</v>
      </c>
      <c r="AL94">
        <f t="shared" si="113"/>
        <v>34.114136365320746</v>
      </c>
      <c r="AM94">
        <f t="shared" si="113"/>
        <v>33.855527130552872</v>
      </c>
      <c r="AN94">
        <f t="shared" si="113"/>
        <v>33.596917895784983</v>
      </c>
      <c r="AO94">
        <f t="shared" si="113"/>
        <v>33.338308661017095</v>
      </c>
      <c r="AP94">
        <f t="shared" si="113"/>
        <v>33.079699426249213</v>
      </c>
      <c r="AQ94">
        <f t="shared" si="113"/>
        <v>32.821090191481332</v>
      </c>
      <c r="AR94">
        <f t="shared" si="113"/>
        <v>32.562480956713472</v>
      </c>
      <c r="AS94">
        <f t="shared" si="113"/>
        <v>32.303871721945583</v>
      </c>
      <c r="AT94">
        <f t="shared" si="113"/>
        <v>32.04526248717773</v>
      </c>
      <c r="AU94">
        <f t="shared" si="113"/>
        <v>31.786653252409842</v>
      </c>
      <c r="AV94">
        <f t="shared" si="113"/>
        <v>31.52804401764196</v>
      </c>
      <c r="AW94">
        <f t="shared" si="113"/>
        <v>31.269434782874079</v>
      </c>
      <c r="AX94">
        <f t="shared" si="109"/>
        <v>31.01082554810619</v>
      </c>
      <c r="AY94">
        <f t="shared" si="109"/>
        <v>30.752216313338309</v>
      </c>
      <c r="AZ94">
        <f t="shared" si="109"/>
        <v>30.49360707857042</v>
      </c>
      <c r="BA94">
        <f t="shared" si="109"/>
        <v>30.234997843802539</v>
      </c>
      <c r="BB94">
        <f t="shared" si="109"/>
        <v>29.976388609034657</v>
      </c>
      <c r="BC94">
        <f t="shared" si="109"/>
        <v>29.717779374266769</v>
      </c>
      <c r="BD94">
        <f t="shared" si="109"/>
        <v>29.459170139498887</v>
      </c>
      <c r="BE94">
        <f t="shared" si="109"/>
        <v>29.200560904730999</v>
      </c>
      <c r="BF94">
        <f t="shared" si="109"/>
        <v>28.941951669963117</v>
      </c>
      <c r="BG94">
        <f t="shared" si="109"/>
        <v>28.683342435195236</v>
      </c>
      <c r="BH94">
        <f t="shared" si="109"/>
        <v>28.424733200427347</v>
      </c>
      <c r="BI94">
        <f t="shared" si="109"/>
        <v>28.166123965659462</v>
      </c>
      <c r="BJ94">
        <f t="shared" si="109"/>
        <v>27.907514730891577</v>
      </c>
      <c r="BK94">
        <f t="shared" si="109"/>
        <v>27.648905496123696</v>
      </c>
      <c r="BL94">
        <f t="shared" si="109"/>
        <v>27.390296261355815</v>
      </c>
      <c r="BM94">
        <f t="shared" si="105"/>
        <v>27.131687026587926</v>
      </c>
      <c r="BN94">
        <f t="shared" si="105"/>
        <v>26.873077791820041</v>
      </c>
      <c r="BO94">
        <f t="shared" si="105"/>
        <v>26.614468557052163</v>
      </c>
      <c r="BP94">
        <f t="shared" si="105"/>
        <v>26.355859322284275</v>
      </c>
      <c r="BQ94">
        <f t="shared" si="105"/>
        <v>26.09725008751639</v>
      </c>
      <c r="BR94">
        <f t="shared" si="105"/>
        <v>25.838640852748505</v>
      </c>
      <c r="BS94">
        <f t="shared" si="105"/>
        <v>25.580031617980623</v>
      </c>
      <c r="BT94">
        <f t="shared" si="105"/>
        <v>25.321422383212742</v>
      </c>
      <c r="BU94">
        <f t="shared" si="105"/>
        <v>25.062813148444857</v>
      </c>
      <c r="BV94">
        <f t="shared" si="105"/>
        <v>24.804203913676993</v>
      </c>
      <c r="BW94">
        <f t="shared" si="105"/>
        <v>24.545594678909112</v>
      </c>
      <c r="BX94">
        <f t="shared" si="105"/>
        <v>24.28698544414123</v>
      </c>
      <c r="BY94">
        <f t="shared" si="105"/>
        <v>24.028376209373342</v>
      </c>
      <c r="BZ94">
        <f t="shared" si="105"/>
        <v>23.76976697460546</v>
      </c>
      <c r="CA94">
        <f t="shared" si="105"/>
        <v>23.511157739837572</v>
      </c>
      <c r="CB94">
        <f t="shared" si="105"/>
        <v>23.25254850506969</v>
      </c>
      <c r="CC94">
        <f t="shared" si="114"/>
        <v>22.993939270301802</v>
      </c>
      <c r="CD94">
        <f t="shared" si="114"/>
        <v>22.73533003553392</v>
      </c>
      <c r="CE94">
        <f t="shared" si="114"/>
        <v>22.476720800766039</v>
      </c>
      <c r="CF94">
        <f t="shared" si="114"/>
        <v>22.21811156599815</v>
      </c>
      <c r="CG94">
        <f t="shared" si="114"/>
        <v>21.959502331230265</v>
      </c>
      <c r="CH94">
        <f t="shared" si="114"/>
        <v>21.70089309646238</v>
      </c>
      <c r="CI94">
        <f t="shared" si="86"/>
        <v>21.442283861694499</v>
      </c>
      <c r="CJ94">
        <f t="shared" si="118"/>
        <v>21.183674626926617</v>
      </c>
      <c r="CK94">
        <f t="shared" si="118"/>
        <v>20.925065392158729</v>
      </c>
      <c r="CL94">
        <f t="shared" si="118"/>
        <v>20.666456157390844</v>
      </c>
      <c r="CM94">
        <f t="shared" si="118"/>
        <v>20.407846922622959</v>
      </c>
      <c r="CN94">
        <f t="shared" si="118"/>
        <v>20.149237687855077</v>
      </c>
      <c r="CO94">
        <f t="shared" si="118"/>
        <v>19.890628453087192</v>
      </c>
      <c r="CP94">
        <f t="shared" si="118"/>
        <v>19.632019218319307</v>
      </c>
      <c r="CQ94">
        <f t="shared" si="118"/>
        <v>19.373409983551426</v>
      </c>
      <c r="CR94">
        <f t="shared" si="118"/>
        <v>19.114800748783544</v>
      </c>
      <c r="CS94">
        <f t="shared" si="118"/>
        <v>18.856191514015656</v>
      </c>
      <c r="CT94">
        <f t="shared" si="118"/>
        <v>18.597582279247774</v>
      </c>
      <c r="CU94">
        <f t="shared" si="118"/>
        <v>18.338973044479886</v>
      </c>
      <c r="CV94">
        <f t="shared" si="118"/>
        <v>18.080363809712004</v>
      </c>
      <c r="CW94">
        <f t="shared" si="118"/>
        <v>17.821754574944123</v>
      </c>
      <c r="CX94">
        <f t="shared" si="118"/>
        <v>17.603570756220002</v>
      </c>
      <c r="CY94">
        <f t="shared" si="118"/>
        <v>17.519748869433332</v>
      </c>
      <c r="CZ94">
        <f t="shared" si="117"/>
        <v>17.435926982646627</v>
      </c>
      <c r="DA94">
        <f t="shared" si="117"/>
        <v>17.352105095859955</v>
      </c>
      <c r="DB94">
        <f t="shared" si="117"/>
        <v>17.268283209073289</v>
      </c>
      <c r="DC94">
        <f t="shared" si="117"/>
        <v>17.184461322286619</v>
      </c>
      <c r="DD94">
        <f t="shared" si="117"/>
        <v>17.100639435499946</v>
      </c>
      <c r="DE94">
        <f t="shared" si="117"/>
        <v>17.016817548713277</v>
      </c>
      <c r="DF94">
        <f t="shared" si="117"/>
        <v>16.932995661926604</v>
      </c>
      <c r="DG94">
        <f t="shared" si="117"/>
        <v>16.849173775139935</v>
      </c>
      <c r="DH94">
        <f t="shared" si="117"/>
        <v>16.765351888353266</v>
      </c>
      <c r="DI94">
        <f t="shared" si="117"/>
        <v>16.681530001566593</v>
      </c>
      <c r="DJ94">
        <f t="shared" si="117"/>
        <v>16.597708114779927</v>
      </c>
      <c r="DK94">
        <f t="shared" si="117"/>
        <v>16.513886227993254</v>
      </c>
      <c r="DL94">
        <f t="shared" si="117"/>
        <v>16.430064341206588</v>
      </c>
      <c r="DM94">
        <f t="shared" si="117"/>
        <v>16.346242454419915</v>
      </c>
      <c r="DN94">
        <f t="shared" si="117"/>
        <v>16.262420567633242</v>
      </c>
      <c r="DO94">
        <f t="shared" si="110"/>
        <v>16.178598680846576</v>
      </c>
      <c r="DP94">
        <f t="shared" si="110"/>
        <v>16.094776794059904</v>
      </c>
      <c r="DQ94">
        <f t="shared" si="110"/>
        <v>16.010954907273231</v>
      </c>
      <c r="DR94">
        <f t="shared" si="110"/>
        <v>15.927133020486561</v>
      </c>
      <c r="DS94">
        <f t="shared" si="110"/>
        <v>15.843311133699894</v>
      </c>
      <c r="DT94">
        <f t="shared" si="110"/>
        <v>15.759489246913223</v>
      </c>
      <c r="DU94">
        <f t="shared" si="106"/>
        <v>15.67566736012655</v>
      </c>
      <c r="DV94">
        <f t="shared" si="106"/>
        <v>15.59184547333988</v>
      </c>
      <c r="DW94">
        <f t="shared" si="103"/>
        <v>15.508023586553211</v>
      </c>
      <c r="DX94">
        <f t="shared" si="101"/>
        <v>15.424201699766538</v>
      </c>
      <c r="DY94">
        <f t="shared" si="101"/>
        <v>15.340379812979869</v>
      </c>
      <c r="DZ94">
        <f t="shared" si="101"/>
        <v>15.256557926193201</v>
      </c>
      <c r="EA94">
        <f t="shared" si="101"/>
        <v>15.17273603940653</v>
      </c>
      <c r="EB94">
        <f t="shared" si="101"/>
        <v>15.088914152619861</v>
      </c>
      <c r="EC94">
        <f t="shared" si="101"/>
        <v>15.005092265833191</v>
      </c>
      <c r="ED94">
        <f t="shared" si="101"/>
        <v>14.921270379046518</v>
      </c>
      <c r="EE94">
        <f t="shared" si="101"/>
        <v>14.837448492259851</v>
      </c>
      <c r="EF94">
        <f t="shared" si="101"/>
        <v>14.753626605473178</v>
      </c>
      <c r="EG94">
        <f t="shared" si="101"/>
        <v>14.669804718686507</v>
      </c>
      <c r="EH94">
        <f t="shared" si="101"/>
        <v>14.585982831899837</v>
      </c>
      <c r="EI94">
        <f t="shared" si="101"/>
        <v>14.502160945113166</v>
      </c>
      <c r="EJ94">
        <f t="shared" si="101"/>
        <v>14.418339058326499</v>
      </c>
      <c r="EK94">
        <f t="shared" si="101"/>
        <v>14.334517171539826</v>
      </c>
      <c r="EL94">
        <f t="shared" si="101"/>
        <v>14.250695284753153</v>
      </c>
      <c r="EM94">
        <f t="shared" si="116"/>
        <v>14.166873397966485</v>
      </c>
      <c r="EN94">
        <f t="shared" si="116"/>
        <v>14.0830515111799</v>
      </c>
      <c r="EO94">
        <f t="shared" si="116"/>
        <v>13.99922962439323</v>
      </c>
      <c r="EP94">
        <f t="shared" si="116"/>
        <v>13.915407737606561</v>
      </c>
      <c r="EQ94">
        <f t="shared" si="116"/>
        <v>13.831585850819888</v>
      </c>
      <c r="ER94">
        <f t="shared" si="116"/>
        <v>13.747763964033219</v>
      </c>
      <c r="ES94">
        <f t="shared" si="116"/>
        <v>13.663942077246549</v>
      </c>
      <c r="ET94">
        <f t="shared" si="116"/>
        <v>13.580120190459878</v>
      </c>
      <c r="EU94">
        <f t="shared" si="116"/>
        <v>13.496298303673207</v>
      </c>
      <c r="EV94">
        <f t="shared" si="116"/>
        <v>13.412476416886538</v>
      </c>
      <c r="EW94">
        <f t="shared" si="116"/>
        <v>13.328654530099868</v>
      </c>
      <c r="EX94">
        <f t="shared" si="116"/>
        <v>13.244832643313195</v>
      </c>
      <c r="EY94">
        <f t="shared" si="116"/>
        <v>13.161010756526528</v>
      </c>
      <c r="EZ94">
        <f t="shared" si="116"/>
        <v>13.077188869739857</v>
      </c>
      <c r="FA94">
        <f t="shared" si="124"/>
        <v>12.993366982953187</v>
      </c>
      <c r="FB94">
        <f t="shared" si="124"/>
        <v>12.909545096166514</v>
      </c>
      <c r="FC94">
        <f t="shared" si="124"/>
        <v>12.825723209379847</v>
      </c>
      <c r="FD94">
        <f t="shared" si="124"/>
        <v>12.741901322593176</v>
      </c>
      <c r="FE94">
        <f t="shared" si="124"/>
        <v>12.658079435806506</v>
      </c>
      <c r="FF94">
        <f t="shared" si="124"/>
        <v>12.574257549019833</v>
      </c>
      <c r="FG94">
        <f t="shared" si="124"/>
        <v>12.490435662233164</v>
      </c>
      <c r="FH94">
        <f t="shared" si="124"/>
        <v>12.406613775446495</v>
      </c>
      <c r="FI94">
        <f t="shared" si="124"/>
        <v>12.322791888659822</v>
      </c>
      <c r="FJ94">
        <f t="shared" si="124"/>
        <v>12.238970001873154</v>
      </c>
      <c r="FK94">
        <f t="shared" si="124"/>
        <v>12.155148115086481</v>
      </c>
      <c r="FL94">
        <f t="shared" si="124"/>
        <v>12.071326228299812</v>
      </c>
      <c r="FM94">
        <f t="shared" si="124"/>
        <v>11.987504341513141</v>
      </c>
      <c r="FN94">
        <f t="shared" si="124"/>
        <v>11.903682454726471</v>
      </c>
      <c r="FO94">
        <f t="shared" si="124"/>
        <v>11.8198605679398</v>
      </c>
      <c r="FP94">
        <f t="shared" si="124"/>
        <v>11.736038681153131</v>
      </c>
      <c r="FQ94">
        <f t="shared" si="123"/>
        <v>11.652216794366462</v>
      </c>
      <c r="FR94">
        <f t="shared" si="123"/>
        <v>11.56839490757979</v>
      </c>
      <c r="FS94">
        <f t="shared" si="123"/>
        <v>11.484573020793119</v>
      </c>
      <c r="FT94">
        <f t="shared" si="79"/>
        <v>11.40075113400645</v>
      </c>
      <c r="FU94">
        <f t="shared" si="107"/>
        <v>11.316929247219779</v>
      </c>
      <c r="FV94">
        <f t="shared" si="107"/>
        <v>11.233107360433108</v>
      </c>
      <c r="FW94">
        <f t="shared" si="107"/>
        <v>11.149285473646438</v>
      </c>
      <c r="FX94">
        <f t="shared" si="107"/>
        <v>11.065463586859769</v>
      </c>
      <c r="FY94">
        <f t="shared" si="107"/>
        <v>10.981641700073098</v>
      </c>
      <c r="FZ94">
        <f t="shared" si="107"/>
        <v>10.897819813286429</v>
      </c>
      <c r="GA94">
        <f t="shared" si="107"/>
        <v>10.813997926499759</v>
      </c>
      <c r="GB94">
        <f t="shared" si="107"/>
        <v>10.730176039713088</v>
      </c>
      <c r="GC94">
        <f t="shared" si="107"/>
        <v>10.646354152926417</v>
      </c>
      <c r="GD94">
        <f t="shared" si="107"/>
        <v>10.562532266139748</v>
      </c>
      <c r="GE94">
        <f t="shared" si="107"/>
        <v>10.478710379353076</v>
      </c>
      <c r="GF94">
        <f t="shared" si="107"/>
        <v>10.394888492566407</v>
      </c>
      <c r="GG94">
        <f t="shared" si="107"/>
        <v>10.311066605779738</v>
      </c>
      <c r="GH94">
        <f t="shared" si="107"/>
        <v>10.227244718993067</v>
      </c>
      <c r="GI94">
        <f t="shared" si="107"/>
        <v>10.143422832206394</v>
      </c>
      <c r="GJ94">
        <f t="shared" si="107"/>
        <v>10.059600945419724</v>
      </c>
      <c r="GK94">
        <f t="shared" si="104"/>
        <v>9.975779058633055</v>
      </c>
      <c r="GL94">
        <f t="shared" si="115"/>
        <v>9.8919571718463821</v>
      </c>
      <c r="GM94">
        <f t="shared" si="115"/>
        <v>9.8081352850597128</v>
      </c>
      <c r="GN94">
        <f t="shared" si="115"/>
        <v>9.7243133982730434</v>
      </c>
      <c r="GO94">
        <f t="shared" si="115"/>
        <v>9.6404915114863723</v>
      </c>
      <c r="GP94">
        <f t="shared" si="115"/>
        <v>9.5566696246997065</v>
      </c>
      <c r="GQ94">
        <f t="shared" si="115"/>
        <v>9.4728477379130336</v>
      </c>
      <c r="GR94">
        <f t="shared" si="115"/>
        <v>9.3890258511263607</v>
      </c>
      <c r="GS94">
        <f t="shared" si="115"/>
        <v>9.3052039643396913</v>
      </c>
      <c r="GT94">
        <f t="shared" si="115"/>
        <v>9.2213820775530202</v>
      </c>
      <c r="GU94">
        <f t="shared" si="115"/>
        <v>9.1375601907663508</v>
      </c>
      <c r="GV94">
        <f t="shared" si="115"/>
        <v>9.0537383039796815</v>
      </c>
      <c r="GW94">
        <f t="shared" si="115"/>
        <v>9.0736058409156666</v>
      </c>
      <c r="GX94">
        <f t="shared" si="115"/>
        <v>9.3322150756835516</v>
      </c>
      <c r="GY94">
        <f t="shared" si="115"/>
        <v>9.5908243104514348</v>
      </c>
      <c r="GZ94">
        <f t="shared" si="115"/>
        <v>9.849433545219318</v>
      </c>
      <c r="HA94">
        <f t="shared" si="115"/>
        <v>10.108042779987203</v>
      </c>
      <c r="HB94">
        <f t="shared" si="111"/>
        <v>10.366652014755088</v>
      </c>
      <c r="HC94">
        <f t="shared" si="111"/>
        <v>10.625261249522973</v>
      </c>
      <c r="HD94">
        <f t="shared" si="111"/>
        <v>10.883870484290856</v>
      </c>
      <c r="HE94">
        <f t="shared" si="111"/>
        <v>11.142479719058741</v>
      </c>
      <c r="HF94">
        <f t="shared" si="111"/>
        <v>11.401088953826628</v>
      </c>
      <c r="HG94">
        <f t="shared" si="111"/>
        <v>11.659698188594508</v>
      </c>
      <c r="HH94">
        <f t="shared" si="111"/>
        <v>11.918307423362396</v>
      </c>
      <c r="HI94">
        <f t="shared" si="111"/>
        <v>12.176916658130278</v>
      </c>
      <c r="HJ94">
        <f t="shared" si="111"/>
        <v>12.435525892898161</v>
      </c>
      <c r="HK94">
        <f t="shared" si="111"/>
        <v>12.694135127666048</v>
      </c>
      <c r="HL94">
        <f t="shared" si="111"/>
        <v>12.952744362433929</v>
      </c>
      <c r="HM94">
        <f t="shared" si="111"/>
        <v>13.211353597201816</v>
      </c>
      <c r="HN94">
        <f t="shared" si="111"/>
        <v>13.469962831969697</v>
      </c>
      <c r="HO94">
        <f t="shared" si="111"/>
        <v>13.728572066737581</v>
      </c>
      <c r="HP94">
        <f t="shared" si="111"/>
        <v>13.987181301505466</v>
      </c>
      <c r="HQ94">
        <f t="shared" si="121"/>
        <v>14.245790536273354</v>
      </c>
      <c r="HR94">
        <f t="shared" si="121"/>
        <v>14.504399771041236</v>
      </c>
      <c r="HS94">
        <f t="shared" si="121"/>
        <v>14.763009005809124</v>
      </c>
      <c r="HT94">
        <f t="shared" si="121"/>
        <v>15.021618240577006</v>
      </c>
      <c r="HU94">
        <f t="shared" si="121"/>
        <v>15.280227475344891</v>
      </c>
      <c r="HV94">
        <f t="shared" si="121"/>
        <v>15.538836710112774</v>
      </c>
      <c r="HW94">
        <f t="shared" si="121"/>
        <v>15.797445944880653</v>
      </c>
      <c r="HX94">
        <f t="shared" si="121"/>
        <v>16.056055179648546</v>
      </c>
      <c r="HY94">
        <f t="shared" si="121"/>
        <v>16.314664414416427</v>
      </c>
      <c r="HZ94">
        <f t="shared" si="121"/>
        <v>16.573273649184312</v>
      </c>
      <c r="IA94">
        <f t="shared" si="121"/>
        <v>16.831882883952193</v>
      </c>
      <c r="IB94">
        <f t="shared" si="121"/>
        <v>17.090492118720075</v>
      </c>
      <c r="IC94">
        <f t="shared" si="121"/>
        <v>17.349101353487967</v>
      </c>
      <c r="ID94">
        <f t="shared" si="121"/>
        <v>17.607710588255848</v>
      </c>
      <c r="IE94">
        <f t="shared" si="121"/>
        <v>17.86631982302373</v>
      </c>
      <c r="IF94">
        <f t="shared" si="121"/>
        <v>18.124929057791615</v>
      </c>
      <c r="IG94">
        <f t="shared" si="119"/>
        <v>18.383538292559496</v>
      </c>
      <c r="IH94">
        <f t="shared" si="119"/>
        <v>18.642147527327388</v>
      </c>
      <c r="II94">
        <f t="shared" si="119"/>
        <v>18.90075676209527</v>
      </c>
      <c r="IJ94">
        <f t="shared" si="112"/>
        <v>19.159365996863151</v>
      </c>
      <c r="IK94">
        <f t="shared" si="112"/>
        <v>19.417975231631036</v>
      </c>
      <c r="IL94">
        <f t="shared" si="112"/>
        <v>19.676584466398918</v>
      </c>
      <c r="IM94">
        <f t="shared" si="112"/>
        <v>19.93519370116681</v>
      </c>
      <c r="IN94">
        <f t="shared" si="112"/>
        <v>20.193802935934695</v>
      </c>
      <c r="IO94">
        <f t="shared" si="112"/>
        <v>20.452412170702573</v>
      </c>
      <c r="IP94">
        <f t="shared" si="112"/>
        <v>20.711021405470454</v>
      </c>
      <c r="IQ94">
        <f t="shared" si="112"/>
        <v>20.969630640238343</v>
      </c>
      <c r="IR94">
        <f t="shared" si="112"/>
        <v>21.228239875006228</v>
      </c>
      <c r="IS94">
        <f t="shared" si="112"/>
        <v>21.486849109774113</v>
      </c>
      <c r="IT94">
        <f t="shared" si="108"/>
        <v>21.745458344541998</v>
      </c>
      <c r="IU94">
        <f t="shared" si="108"/>
        <v>22.004067579309883</v>
      </c>
      <c r="IV94">
        <f t="shared" si="108"/>
        <v>22.262676814077764</v>
      </c>
      <c r="IW94">
        <f t="shared" si="108"/>
        <v>22.521286048845653</v>
      </c>
      <c r="IX94">
        <f t="shared" si="108"/>
        <v>22.779895283613534</v>
      </c>
      <c r="IY94">
        <f t="shared" si="108"/>
        <v>23.038504518381419</v>
      </c>
      <c r="IZ94">
        <f t="shared" si="108"/>
        <v>23.297113753149301</v>
      </c>
      <c r="JA94">
        <f t="shared" si="108"/>
        <v>23.555722987917186</v>
      </c>
      <c r="JB94">
        <f t="shared" si="108"/>
        <v>23.814332222685074</v>
      </c>
      <c r="JC94">
        <f t="shared" si="108"/>
        <v>24.072941457452956</v>
      </c>
      <c r="JD94">
        <f t="shared" si="108"/>
        <v>24.331550692220841</v>
      </c>
      <c r="JE94">
        <f t="shared" si="108"/>
        <v>24.590159926988722</v>
      </c>
      <c r="JF94">
        <f t="shared" si="108"/>
        <v>24.848769161756607</v>
      </c>
      <c r="JG94">
        <f t="shared" si="108"/>
        <v>25.107378396524496</v>
      </c>
      <c r="JH94">
        <f t="shared" si="108"/>
        <v>25.365987631292377</v>
      </c>
      <c r="JI94">
        <f t="shared" si="122"/>
        <v>25.624596866060262</v>
      </c>
      <c r="JJ94">
        <f t="shared" si="122"/>
        <v>25.883206100828144</v>
      </c>
      <c r="JK94">
        <f t="shared" si="122"/>
        <v>26.141815335596029</v>
      </c>
      <c r="JL94">
        <f t="shared" si="122"/>
        <v>26.400424570363914</v>
      </c>
      <c r="JM94">
        <f t="shared" si="122"/>
        <v>26.659033805131795</v>
      </c>
      <c r="JN94">
        <f t="shared" si="122"/>
        <v>26.917643039899687</v>
      </c>
      <c r="JO94">
        <f t="shared" si="122"/>
        <v>27.176252274667569</v>
      </c>
      <c r="JP94">
        <f t="shared" si="122"/>
        <v>27.43486150943545</v>
      </c>
      <c r="JQ94">
        <f t="shared" si="122"/>
        <v>27.693470744203339</v>
      </c>
      <c r="JR94">
        <f t="shared" si="122"/>
        <v>27.952079978971224</v>
      </c>
      <c r="JS94">
        <f t="shared" si="122"/>
        <v>28.210689213739101</v>
      </c>
      <c r="JT94">
        <f t="shared" si="122"/>
        <v>28.469298448506986</v>
      </c>
      <c r="JU94">
        <f t="shared" si="122"/>
        <v>28.727907683274871</v>
      </c>
      <c r="JV94">
        <f t="shared" si="122"/>
        <v>28.986516918042764</v>
      </c>
      <c r="JW94">
        <f t="shared" si="122"/>
        <v>29.245126152810641</v>
      </c>
    </row>
    <row r="95" spans="2:283" x14ac:dyDescent="0.25">
      <c r="B95">
        <v>-5.5000000000000302</v>
      </c>
      <c r="C95">
        <f t="shared" si="102"/>
        <v>43.110694155981783</v>
      </c>
      <c r="D95">
        <f t="shared" si="102"/>
        <v>42.852084921213908</v>
      </c>
      <c r="E95">
        <f t="shared" si="102"/>
        <v>42.593475686446027</v>
      </c>
      <c r="F95">
        <f t="shared" si="102"/>
        <v>42.334866451678131</v>
      </c>
      <c r="G95">
        <f t="shared" si="102"/>
        <v>42.07625721691025</v>
      </c>
      <c r="H95">
        <f t="shared" si="102"/>
        <v>41.817647982142361</v>
      </c>
      <c r="I95">
        <f t="shared" si="102"/>
        <v>41.559038747374487</v>
      </c>
      <c r="J95">
        <f t="shared" si="102"/>
        <v>41.300429512606605</v>
      </c>
      <c r="K95">
        <f t="shared" si="102"/>
        <v>41.04182027783871</v>
      </c>
      <c r="L95">
        <f t="shared" si="102"/>
        <v>40.783211043070821</v>
      </c>
      <c r="M95">
        <f t="shared" si="102"/>
        <v>40.524601808302947</v>
      </c>
      <c r="N95">
        <f t="shared" si="102"/>
        <v>40.265992573535065</v>
      </c>
      <c r="O95">
        <f t="shared" si="102"/>
        <v>40.007383338767184</v>
      </c>
      <c r="P95">
        <f t="shared" si="102"/>
        <v>39.748774103999288</v>
      </c>
      <c r="Q95">
        <f t="shared" si="102"/>
        <v>39.490164869231407</v>
      </c>
      <c r="R95">
        <f t="shared" si="102"/>
        <v>39.231555634463525</v>
      </c>
      <c r="S95">
        <f t="shared" si="100"/>
        <v>38.972946399695644</v>
      </c>
      <c r="T95">
        <f t="shared" si="100"/>
        <v>38.714337164927755</v>
      </c>
      <c r="U95">
        <f t="shared" si="100"/>
        <v>38.455727930159874</v>
      </c>
      <c r="V95">
        <f t="shared" si="100"/>
        <v>38.197118695391985</v>
      </c>
      <c r="W95">
        <f t="shared" si="100"/>
        <v>37.938509460624104</v>
      </c>
      <c r="X95">
        <f t="shared" si="100"/>
        <v>37.679900225856215</v>
      </c>
      <c r="Y95">
        <f t="shared" si="100"/>
        <v>37.421290991088334</v>
      </c>
      <c r="Z95">
        <f t="shared" si="100"/>
        <v>37.162681756320445</v>
      </c>
      <c r="AA95">
        <f t="shared" si="100"/>
        <v>36.904072521552564</v>
      </c>
      <c r="AB95">
        <f t="shared" si="100"/>
        <v>36.645463286784683</v>
      </c>
      <c r="AC95">
        <f t="shared" si="100"/>
        <v>36.386854052016801</v>
      </c>
      <c r="AD95">
        <f t="shared" si="100"/>
        <v>36.12824481724892</v>
      </c>
      <c r="AE95">
        <f t="shared" si="100"/>
        <v>35.869635582481024</v>
      </c>
      <c r="AF95">
        <f t="shared" si="100"/>
        <v>35.61102634771315</v>
      </c>
      <c r="AG95">
        <f t="shared" si="100"/>
        <v>35.352417112945261</v>
      </c>
      <c r="AH95">
        <f t="shared" si="113"/>
        <v>35.093807878177373</v>
      </c>
      <c r="AI95">
        <f t="shared" si="113"/>
        <v>34.835198643409498</v>
      </c>
      <c r="AJ95">
        <f t="shared" si="113"/>
        <v>34.57658940864161</v>
      </c>
      <c r="AK95">
        <f t="shared" si="113"/>
        <v>34.317980173873721</v>
      </c>
      <c r="AL95">
        <f t="shared" si="113"/>
        <v>34.05937093910584</v>
      </c>
      <c r="AM95">
        <f t="shared" si="113"/>
        <v>33.800761704337958</v>
      </c>
      <c r="AN95">
        <f t="shared" si="113"/>
        <v>33.54215246957007</v>
      </c>
      <c r="AO95">
        <f t="shared" si="113"/>
        <v>33.283543234802181</v>
      </c>
      <c r="AP95">
        <f t="shared" si="113"/>
        <v>33.024934000034307</v>
      </c>
      <c r="AQ95">
        <f t="shared" si="113"/>
        <v>32.766324765266418</v>
      </c>
      <c r="AR95">
        <f t="shared" si="113"/>
        <v>32.507715530498558</v>
      </c>
      <c r="AS95">
        <f t="shared" si="113"/>
        <v>32.249106295730677</v>
      </c>
      <c r="AT95">
        <f t="shared" si="113"/>
        <v>31.99049706096282</v>
      </c>
      <c r="AU95">
        <f t="shared" si="113"/>
        <v>31.731887826194928</v>
      </c>
      <c r="AV95">
        <f t="shared" si="113"/>
        <v>31.473278591427047</v>
      </c>
      <c r="AW95">
        <f t="shared" si="113"/>
        <v>31.214669356659165</v>
      </c>
      <c r="AX95">
        <f t="shared" si="109"/>
        <v>30.956060121891277</v>
      </c>
      <c r="AY95">
        <f t="shared" si="109"/>
        <v>30.697450887123395</v>
      </c>
      <c r="AZ95">
        <f t="shared" si="109"/>
        <v>30.438841652355514</v>
      </c>
      <c r="BA95">
        <f t="shared" si="109"/>
        <v>30.180232417587622</v>
      </c>
      <c r="BB95">
        <f t="shared" si="109"/>
        <v>29.92162318281974</v>
      </c>
      <c r="BC95">
        <f t="shared" si="109"/>
        <v>29.663013948051855</v>
      </c>
      <c r="BD95">
        <f t="shared" si="109"/>
        <v>29.404404713283974</v>
      </c>
      <c r="BE95">
        <f t="shared" si="109"/>
        <v>29.145795478516085</v>
      </c>
      <c r="BF95">
        <f t="shared" si="109"/>
        <v>28.8871862437482</v>
      </c>
      <c r="BG95">
        <f t="shared" si="109"/>
        <v>28.628577008980319</v>
      </c>
      <c r="BH95">
        <f t="shared" si="109"/>
        <v>28.369967774212434</v>
      </c>
      <c r="BI95">
        <f t="shared" si="109"/>
        <v>28.111358539444552</v>
      </c>
      <c r="BJ95">
        <f t="shared" si="109"/>
        <v>27.852749304676664</v>
      </c>
      <c r="BK95">
        <f t="shared" si="109"/>
        <v>27.594140069908782</v>
      </c>
      <c r="BL95">
        <f t="shared" si="109"/>
        <v>27.335530835140897</v>
      </c>
      <c r="BM95">
        <f t="shared" si="105"/>
        <v>27.076921600373016</v>
      </c>
      <c r="BN95">
        <f t="shared" si="105"/>
        <v>26.818312365605127</v>
      </c>
      <c r="BO95">
        <f t="shared" si="105"/>
        <v>26.559703130837242</v>
      </c>
      <c r="BP95">
        <f t="shared" si="105"/>
        <v>26.301093896069361</v>
      </c>
      <c r="BQ95">
        <f t="shared" si="105"/>
        <v>26.042484661301479</v>
      </c>
      <c r="BR95">
        <f t="shared" si="105"/>
        <v>25.783875426533598</v>
      </c>
      <c r="BS95">
        <f t="shared" si="105"/>
        <v>25.525266191765709</v>
      </c>
      <c r="BT95">
        <f t="shared" si="105"/>
        <v>25.266656956997824</v>
      </c>
      <c r="BU95">
        <f t="shared" si="105"/>
        <v>25.008047722229939</v>
      </c>
      <c r="BV95">
        <f t="shared" si="105"/>
        <v>24.749438487462079</v>
      </c>
      <c r="BW95">
        <f t="shared" si="105"/>
        <v>24.490829252694198</v>
      </c>
      <c r="BX95">
        <f t="shared" si="105"/>
        <v>24.232220017926313</v>
      </c>
      <c r="BY95">
        <f t="shared" si="105"/>
        <v>23.973610783158428</v>
      </c>
      <c r="BZ95">
        <f t="shared" si="105"/>
        <v>23.71500154839055</v>
      </c>
      <c r="CA95">
        <f t="shared" si="105"/>
        <v>23.456392313622661</v>
      </c>
      <c r="CB95">
        <f t="shared" si="105"/>
        <v>23.197783078854776</v>
      </c>
      <c r="CC95">
        <f t="shared" si="114"/>
        <v>22.939173844086895</v>
      </c>
      <c r="CD95">
        <f t="shared" si="114"/>
        <v>22.680564609319006</v>
      </c>
      <c r="CE95">
        <f t="shared" si="114"/>
        <v>22.421955374551121</v>
      </c>
      <c r="CF95">
        <f t="shared" si="114"/>
        <v>22.16334613978324</v>
      </c>
      <c r="CG95">
        <f t="shared" si="114"/>
        <v>21.904736905015355</v>
      </c>
      <c r="CH95">
        <f t="shared" si="114"/>
        <v>21.646127670247473</v>
      </c>
      <c r="CI95">
        <f t="shared" si="86"/>
        <v>21.387518435479585</v>
      </c>
      <c r="CJ95">
        <f t="shared" si="118"/>
        <v>21.1289092007117</v>
      </c>
      <c r="CK95">
        <f t="shared" si="118"/>
        <v>20.870299965943818</v>
      </c>
      <c r="CL95">
        <f t="shared" si="118"/>
        <v>20.611690731175933</v>
      </c>
      <c r="CM95">
        <f t="shared" si="118"/>
        <v>20.353081496408052</v>
      </c>
      <c r="CN95">
        <f t="shared" si="118"/>
        <v>20.094472261640163</v>
      </c>
      <c r="CO95">
        <f t="shared" si="118"/>
        <v>19.835863026872278</v>
      </c>
      <c r="CP95">
        <f t="shared" si="118"/>
        <v>19.577253792104393</v>
      </c>
      <c r="CQ95">
        <f t="shared" si="118"/>
        <v>19.318644557336512</v>
      </c>
      <c r="CR95">
        <f t="shared" si="118"/>
        <v>19.060035322568627</v>
      </c>
      <c r="CS95">
        <f t="shared" si="118"/>
        <v>18.801426087800742</v>
      </c>
      <c r="CT95">
        <f t="shared" si="118"/>
        <v>18.542816853032861</v>
      </c>
      <c r="CU95">
        <f t="shared" si="118"/>
        <v>18.284207618264972</v>
      </c>
      <c r="CV95">
        <f t="shared" si="118"/>
        <v>18.025598383497091</v>
      </c>
      <c r="CW95">
        <f t="shared" si="118"/>
        <v>17.766989148729206</v>
      </c>
      <c r="CX95">
        <f t="shared" si="118"/>
        <v>17.508379913961349</v>
      </c>
      <c r="CY95">
        <f t="shared" si="118"/>
        <v>17.367775506373249</v>
      </c>
      <c r="CZ95">
        <f t="shared" si="117"/>
        <v>17.283953619586548</v>
      </c>
      <c r="DA95">
        <f t="shared" si="117"/>
        <v>17.200131732799882</v>
      </c>
      <c r="DB95">
        <f t="shared" si="117"/>
        <v>17.116309846013209</v>
      </c>
      <c r="DC95">
        <f t="shared" si="117"/>
        <v>17.032487959226536</v>
      </c>
      <c r="DD95">
        <f t="shared" si="117"/>
        <v>16.948666072439867</v>
      </c>
      <c r="DE95">
        <f t="shared" si="117"/>
        <v>16.864844185653197</v>
      </c>
      <c r="DF95">
        <f t="shared" si="117"/>
        <v>16.781022298866525</v>
      </c>
      <c r="DG95">
        <f t="shared" si="117"/>
        <v>16.697200412079859</v>
      </c>
      <c r="DH95">
        <f t="shared" si="117"/>
        <v>16.613378525293186</v>
      </c>
      <c r="DI95">
        <f t="shared" si="117"/>
        <v>16.529556638506516</v>
      </c>
      <c r="DJ95">
        <f t="shared" si="117"/>
        <v>16.445734751719847</v>
      </c>
      <c r="DK95">
        <f t="shared" si="117"/>
        <v>16.361912864933178</v>
      </c>
      <c r="DL95">
        <f t="shared" si="117"/>
        <v>16.278090978146505</v>
      </c>
      <c r="DM95">
        <f t="shared" si="117"/>
        <v>16.194269091359835</v>
      </c>
      <c r="DN95">
        <f t="shared" si="117"/>
        <v>16.110447204573163</v>
      </c>
      <c r="DO95">
        <f t="shared" si="110"/>
        <v>16.026625317786493</v>
      </c>
      <c r="DP95">
        <f t="shared" si="110"/>
        <v>15.94280343099982</v>
      </c>
      <c r="DQ95">
        <f t="shared" si="110"/>
        <v>15.858981544213153</v>
      </c>
      <c r="DR95">
        <f t="shared" si="110"/>
        <v>15.775159657426482</v>
      </c>
      <c r="DS95">
        <f t="shared" si="110"/>
        <v>15.691337770639814</v>
      </c>
      <c r="DT95">
        <f t="shared" si="110"/>
        <v>15.607515883853143</v>
      </c>
      <c r="DU95">
        <f t="shared" si="106"/>
        <v>15.523693997066474</v>
      </c>
      <c r="DV95">
        <f t="shared" si="106"/>
        <v>15.439872110279801</v>
      </c>
      <c r="DW95">
        <f t="shared" si="103"/>
        <v>15.356050223493131</v>
      </c>
      <c r="DX95">
        <f t="shared" si="101"/>
        <v>15.272228336706462</v>
      </c>
      <c r="DY95">
        <f t="shared" si="101"/>
        <v>15.188406449919789</v>
      </c>
      <c r="DZ95">
        <f t="shared" si="101"/>
        <v>15.104584563133121</v>
      </c>
      <c r="EA95">
        <f t="shared" si="101"/>
        <v>15.02076267634645</v>
      </c>
      <c r="EB95">
        <f t="shared" si="101"/>
        <v>14.936940789559781</v>
      </c>
      <c r="EC95">
        <f t="shared" si="101"/>
        <v>14.853118902773108</v>
      </c>
      <c r="ED95">
        <f t="shared" si="101"/>
        <v>14.769297015986439</v>
      </c>
      <c r="EE95">
        <f t="shared" si="101"/>
        <v>14.685475129199769</v>
      </c>
      <c r="EF95">
        <f t="shared" si="101"/>
        <v>14.601653242413098</v>
      </c>
      <c r="EG95">
        <f t="shared" si="101"/>
        <v>14.517831355626427</v>
      </c>
      <c r="EH95">
        <f t="shared" si="101"/>
        <v>14.434009468839758</v>
      </c>
      <c r="EI95">
        <f t="shared" si="101"/>
        <v>14.350187582053087</v>
      </c>
      <c r="EJ95">
        <f t="shared" si="101"/>
        <v>14.266365695266416</v>
      </c>
      <c r="EK95">
        <f t="shared" si="101"/>
        <v>14.182543808479746</v>
      </c>
      <c r="EL95">
        <f t="shared" si="101"/>
        <v>14.098721921693073</v>
      </c>
      <c r="EM95">
        <f t="shared" si="116"/>
        <v>14.014900034906406</v>
      </c>
      <c r="EN95">
        <f t="shared" si="116"/>
        <v>13.93107814811982</v>
      </c>
      <c r="EO95">
        <f t="shared" si="116"/>
        <v>13.84725626133315</v>
      </c>
      <c r="EP95">
        <f t="shared" si="116"/>
        <v>13.763434374546478</v>
      </c>
      <c r="EQ95">
        <f t="shared" si="116"/>
        <v>13.679612487759808</v>
      </c>
      <c r="ER95">
        <f t="shared" si="116"/>
        <v>13.595790600973139</v>
      </c>
      <c r="ES95">
        <f t="shared" si="116"/>
        <v>13.511968714186468</v>
      </c>
      <c r="ET95">
        <f t="shared" si="116"/>
        <v>13.428146827399798</v>
      </c>
      <c r="EU95">
        <f t="shared" si="116"/>
        <v>13.344324940613127</v>
      </c>
      <c r="EV95">
        <f t="shared" si="116"/>
        <v>13.260503053826458</v>
      </c>
      <c r="EW95">
        <f t="shared" si="116"/>
        <v>13.176681167039789</v>
      </c>
      <c r="EX95">
        <f t="shared" si="116"/>
        <v>13.092859280253116</v>
      </c>
      <c r="EY95">
        <f t="shared" si="116"/>
        <v>13.009037393466446</v>
      </c>
      <c r="EZ95">
        <f t="shared" si="116"/>
        <v>12.925215506679777</v>
      </c>
      <c r="FA95">
        <f t="shared" si="124"/>
        <v>12.841393619893108</v>
      </c>
      <c r="FB95">
        <f t="shared" si="124"/>
        <v>12.757571733106435</v>
      </c>
      <c r="FC95">
        <f t="shared" si="124"/>
        <v>12.673749846319765</v>
      </c>
      <c r="FD95">
        <f t="shared" si="124"/>
        <v>12.589927959533096</v>
      </c>
      <c r="FE95">
        <f t="shared" si="124"/>
        <v>12.506106072746427</v>
      </c>
      <c r="FF95">
        <f t="shared" si="124"/>
        <v>12.422284185959754</v>
      </c>
      <c r="FG95">
        <f t="shared" si="124"/>
        <v>12.338462299173084</v>
      </c>
      <c r="FH95">
        <f t="shared" si="124"/>
        <v>12.254640412386415</v>
      </c>
      <c r="FI95">
        <f t="shared" si="124"/>
        <v>12.170818525599742</v>
      </c>
      <c r="FJ95">
        <f t="shared" si="124"/>
        <v>12.086996638813075</v>
      </c>
      <c r="FK95">
        <f t="shared" si="124"/>
        <v>12.003174752026402</v>
      </c>
      <c r="FL95">
        <f t="shared" si="124"/>
        <v>11.919352865239732</v>
      </c>
      <c r="FM95">
        <f t="shared" si="124"/>
        <v>11.835530978453061</v>
      </c>
      <c r="FN95">
        <f t="shared" si="124"/>
        <v>11.751709091666392</v>
      </c>
      <c r="FO95">
        <f t="shared" si="124"/>
        <v>11.667887204879721</v>
      </c>
      <c r="FP95">
        <f t="shared" si="124"/>
        <v>11.584065318093053</v>
      </c>
      <c r="FQ95">
        <f t="shared" si="123"/>
        <v>11.50024343130638</v>
      </c>
      <c r="FR95">
        <f t="shared" si="123"/>
        <v>11.416421544519711</v>
      </c>
      <c r="FS95">
        <f t="shared" si="123"/>
        <v>11.33259965773304</v>
      </c>
      <c r="FT95">
        <f t="shared" si="79"/>
        <v>11.24877777094637</v>
      </c>
      <c r="FU95">
        <f t="shared" si="107"/>
        <v>11.164955884159699</v>
      </c>
      <c r="FV95">
        <f t="shared" si="107"/>
        <v>11.081133997373028</v>
      </c>
      <c r="FW95">
        <f t="shared" si="107"/>
        <v>10.997312110586359</v>
      </c>
      <c r="FX95">
        <f t="shared" si="107"/>
        <v>10.913490223799689</v>
      </c>
      <c r="FY95">
        <f t="shared" si="107"/>
        <v>10.829668337013018</v>
      </c>
      <c r="FZ95">
        <f t="shared" si="107"/>
        <v>10.745846450226349</v>
      </c>
      <c r="GA95">
        <f t="shared" si="107"/>
        <v>10.662024563439678</v>
      </c>
      <c r="GB95">
        <f t="shared" si="107"/>
        <v>10.578202676653008</v>
      </c>
      <c r="GC95">
        <f t="shared" si="107"/>
        <v>10.494380789866337</v>
      </c>
      <c r="GD95">
        <f t="shared" si="107"/>
        <v>10.410558903079668</v>
      </c>
      <c r="GE95">
        <f t="shared" si="107"/>
        <v>10.326737016292997</v>
      </c>
      <c r="GF95">
        <f t="shared" si="107"/>
        <v>10.242915129506327</v>
      </c>
      <c r="GG95">
        <f t="shared" si="107"/>
        <v>10.159093242719658</v>
      </c>
      <c r="GH95">
        <f t="shared" si="107"/>
        <v>10.075271355932987</v>
      </c>
      <c r="GI95">
        <f t="shared" si="107"/>
        <v>9.991449469146314</v>
      </c>
      <c r="GJ95">
        <f t="shared" si="107"/>
        <v>9.9076275823596465</v>
      </c>
      <c r="GK95">
        <f t="shared" si="104"/>
        <v>9.8238056955729753</v>
      </c>
      <c r="GL95">
        <f t="shared" si="115"/>
        <v>9.7399838087863024</v>
      </c>
      <c r="GM95">
        <f t="shared" si="115"/>
        <v>9.6561619219996331</v>
      </c>
      <c r="GN95">
        <f t="shared" si="115"/>
        <v>9.5723400352129637</v>
      </c>
      <c r="GO95">
        <f t="shared" si="115"/>
        <v>9.4885181484262926</v>
      </c>
      <c r="GP95">
        <f t="shared" si="115"/>
        <v>9.4046962616396268</v>
      </c>
      <c r="GQ95">
        <f t="shared" si="115"/>
        <v>9.3208743748529521</v>
      </c>
      <c r="GR95">
        <f t="shared" si="115"/>
        <v>9.2370524880662828</v>
      </c>
      <c r="GS95">
        <f t="shared" si="115"/>
        <v>9.1532306012796116</v>
      </c>
      <c r="GT95">
        <f t="shared" si="115"/>
        <v>9.0694087144929405</v>
      </c>
      <c r="GU95">
        <f t="shared" si="115"/>
        <v>8.9855868277062712</v>
      </c>
      <c r="GV95">
        <f t="shared" si="115"/>
        <v>8.9017649409196018</v>
      </c>
      <c r="GW95">
        <f t="shared" si="115"/>
        <v>9.1283712671305803</v>
      </c>
      <c r="GX95">
        <f t="shared" si="115"/>
        <v>9.3869805018984636</v>
      </c>
      <c r="GY95">
        <f t="shared" si="115"/>
        <v>9.6455897366663486</v>
      </c>
      <c r="GZ95">
        <f t="shared" si="115"/>
        <v>9.9041989714342318</v>
      </c>
      <c r="HA95">
        <f t="shared" si="115"/>
        <v>10.162808206202117</v>
      </c>
      <c r="HB95">
        <f t="shared" si="111"/>
        <v>10.421417440970002</v>
      </c>
      <c r="HC95">
        <f t="shared" si="111"/>
        <v>10.680026675737887</v>
      </c>
      <c r="HD95">
        <f t="shared" si="111"/>
        <v>10.93863591050577</v>
      </c>
      <c r="HE95">
        <f t="shared" si="111"/>
        <v>11.197245145273653</v>
      </c>
      <c r="HF95">
        <f t="shared" si="111"/>
        <v>11.45585438004154</v>
      </c>
      <c r="HG95">
        <f t="shared" si="111"/>
        <v>11.714463614809421</v>
      </c>
      <c r="HH95">
        <f t="shared" si="111"/>
        <v>11.97307284957731</v>
      </c>
      <c r="HI95">
        <f t="shared" si="111"/>
        <v>12.231682084345191</v>
      </c>
      <c r="HJ95">
        <f t="shared" si="111"/>
        <v>12.490291319113075</v>
      </c>
      <c r="HK95">
        <f t="shared" si="111"/>
        <v>12.748900553880961</v>
      </c>
      <c r="HL95">
        <f t="shared" si="111"/>
        <v>13.007509788648841</v>
      </c>
      <c r="HM95">
        <f t="shared" si="111"/>
        <v>13.266119023416728</v>
      </c>
      <c r="HN95">
        <f t="shared" si="111"/>
        <v>13.524728258184611</v>
      </c>
      <c r="HO95">
        <f t="shared" si="111"/>
        <v>13.783337492952494</v>
      </c>
      <c r="HP95">
        <f t="shared" si="111"/>
        <v>14.041946727720379</v>
      </c>
      <c r="HQ95">
        <f t="shared" si="121"/>
        <v>14.300555962488268</v>
      </c>
      <c r="HR95">
        <f t="shared" si="121"/>
        <v>14.559165197256149</v>
      </c>
      <c r="HS95">
        <f t="shared" si="121"/>
        <v>14.817774432024036</v>
      </c>
      <c r="HT95">
        <f t="shared" si="121"/>
        <v>15.076383666791916</v>
      </c>
      <c r="HU95">
        <f t="shared" si="121"/>
        <v>15.334992901559804</v>
      </c>
      <c r="HV95">
        <f t="shared" si="121"/>
        <v>15.593602136327688</v>
      </c>
      <c r="HW95">
        <f t="shared" si="121"/>
        <v>15.852211371095567</v>
      </c>
      <c r="HX95">
        <f t="shared" si="121"/>
        <v>16.110820605863459</v>
      </c>
      <c r="HY95">
        <f t="shared" si="121"/>
        <v>16.369429840631341</v>
      </c>
      <c r="HZ95">
        <f t="shared" si="121"/>
        <v>16.628039075399222</v>
      </c>
      <c r="IA95">
        <f t="shared" si="121"/>
        <v>16.886648310167107</v>
      </c>
      <c r="IB95">
        <f t="shared" si="121"/>
        <v>17.145257544934989</v>
      </c>
      <c r="IC95">
        <f t="shared" si="121"/>
        <v>17.403866779702877</v>
      </c>
      <c r="ID95">
        <f t="shared" si="121"/>
        <v>17.662476014470759</v>
      </c>
      <c r="IE95">
        <f t="shared" si="121"/>
        <v>17.921085249238644</v>
      </c>
      <c r="IF95">
        <f t="shared" si="121"/>
        <v>18.179694484006532</v>
      </c>
      <c r="IG95">
        <f t="shared" si="119"/>
        <v>18.438303718774414</v>
      </c>
      <c r="IH95">
        <f t="shared" si="119"/>
        <v>18.696912953542299</v>
      </c>
      <c r="II95">
        <f t="shared" si="119"/>
        <v>18.955522188310184</v>
      </c>
      <c r="IJ95">
        <f t="shared" si="112"/>
        <v>19.214131423078069</v>
      </c>
      <c r="IK95">
        <f t="shared" si="112"/>
        <v>19.47274065784595</v>
      </c>
      <c r="IL95">
        <f t="shared" si="112"/>
        <v>19.731349892613835</v>
      </c>
      <c r="IM95">
        <f t="shared" si="112"/>
        <v>19.989959127381724</v>
      </c>
      <c r="IN95">
        <f t="shared" si="112"/>
        <v>20.248568362149605</v>
      </c>
      <c r="IO95">
        <f t="shared" si="112"/>
        <v>20.50717759691749</v>
      </c>
      <c r="IP95">
        <f t="shared" si="112"/>
        <v>20.765786831685372</v>
      </c>
      <c r="IQ95">
        <f t="shared" si="112"/>
        <v>21.024396066453257</v>
      </c>
      <c r="IR95">
        <f t="shared" si="112"/>
        <v>21.283005301221142</v>
      </c>
      <c r="IS95">
        <f t="shared" si="112"/>
        <v>21.541614535989027</v>
      </c>
      <c r="IT95">
        <f t="shared" si="108"/>
        <v>21.800223770756912</v>
      </c>
      <c r="IU95">
        <f t="shared" si="108"/>
        <v>22.058833005524789</v>
      </c>
      <c r="IV95">
        <f t="shared" si="108"/>
        <v>22.317442240292671</v>
      </c>
      <c r="IW95">
        <f t="shared" si="108"/>
        <v>22.576051475060567</v>
      </c>
      <c r="IX95">
        <f t="shared" si="108"/>
        <v>22.834660709828448</v>
      </c>
      <c r="IY95">
        <f t="shared" si="108"/>
        <v>23.093269944596333</v>
      </c>
      <c r="IZ95">
        <f t="shared" si="108"/>
        <v>23.351879179364211</v>
      </c>
      <c r="JA95">
        <f t="shared" si="108"/>
        <v>23.610488414132099</v>
      </c>
      <c r="JB95">
        <f t="shared" si="108"/>
        <v>23.869097648899984</v>
      </c>
      <c r="JC95">
        <f t="shared" si="108"/>
        <v>24.127706883667869</v>
      </c>
      <c r="JD95">
        <f t="shared" si="108"/>
        <v>24.386316118435751</v>
      </c>
      <c r="JE95">
        <f t="shared" si="108"/>
        <v>24.644925353203632</v>
      </c>
      <c r="JF95">
        <f t="shared" si="108"/>
        <v>24.903534587971514</v>
      </c>
      <c r="JG95">
        <f t="shared" si="108"/>
        <v>25.162143822739406</v>
      </c>
      <c r="JH95">
        <f t="shared" si="108"/>
        <v>25.420753057507291</v>
      </c>
      <c r="JI95">
        <f t="shared" si="122"/>
        <v>25.679362292275172</v>
      </c>
      <c r="JJ95">
        <f t="shared" si="122"/>
        <v>25.937971527043054</v>
      </c>
      <c r="JK95">
        <f t="shared" si="122"/>
        <v>26.196580761810942</v>
      </c>
      <c r="JL95">
        <f t="shared" si="122"/>
        <v>26.455189996578827</v>
      </c>
      <c r="JM95">
        <f t="shared" si="122"/>
        <v>26.713799231346709</v>
      </c>
      <c r="JN95">
        <f t="shared" si="122"/>
        <v>26.972408466114597</v>
      </c>
      <c r="JO95">
        <f t="shared" si="122"/>
        <v>27.231017700882479</v>
      </c>
      <c r="JP95">
        <f t="shared" si="122"/>
        <v>27.48962693565036</v>
      </c>
      <c r="JQ95">
        <f t="shared" si="122"/>
        <v>27.748236170418252</v>
      </c>
      <c r="JR95">
        <f t="shared" si="122"/>
        <v>28.00684540518613</v>
      </c>
      <c r="JS95">
        <f t="shared" si="122"/>
        <v>28.265454639954015</v>
      </c>
      <c r="JT95">
        <f t="shared" si="122"/>
        <v>28.5240638747219</v>
      </c>
      <c r="JU95">
        <f t="shared" si="122"/>
        <v>28.782673109489785</v>
      </c>
      <c r="JV95">
        <f t="shared" si="122"/>
        <v>29.041282344257674</v>
      </c>
      <c r="JW95">
        <f t="shared" si="122"/>
        <v>29.299891579025552</v>
      </c>
    </row>
    <row r="96" spans="2:283" x14ac:dyDescent="0.25">
      <c r="B96">
        <v>-5.4000000000000297</v>
      </c>
      <c r="C96">
        <f t="shared" si="102"/>
        <v>43.055928729766869</v>
      </c>
      <c r="D96">
        <f t="shared" si="102"/>
        <v>42.797319494998987</v>
      </c>
      <c r="E96">
        <f t="shared" si="102"/>
        <v>42.538710260231106</v>
      </c>
      <c r="F96">
        <f t="shared" si="102"/>
        <v>42.280101025463217</v>
      </c>
      <c r="G96">
        <f t="shared" si="102"/>
        <v>42.021491790695336</v>
      </c>
      <c r="H96">
        <f t="shared" si="102"/>
        <v>41.762882555927447</v>
      </c>
      <c r="I96">
        <f t="shared" si="102"/>
        <v>41.504273321159566</v>
      </c>
      <c r="J96">
        <f t="shared" si="102"/>
        <v>41.245664086391685</v>
      </c>
      <c r="K96">
        <f t="shared" si="102"/>
        <v>40.987054851623796</v>
      </c>
      <c r="L96">
        <f t="shared" si="102"/>
        <v>40.728445616855907</v>
      </c>
      <c r="M96">
        <f t="shared" si="102"/>
        <v>40.469836382088033</v>
      </c>
      <c r="N96">
        <f t="shared" si="102"/>
        <v>40.211227147320145</v>
      </c>
      <c r="O96">
        <f t="shared" si="102"/>
        <v>39.95261791255227</v>
      </c>
      <c r="P96">
        <f t="shared" si="102"/>
        <v>39.694008677784382</v>
      </c>
      <c r="Q96">
        <f t="shared" si="102"/>
        <v>39.435399443016493</v>
      </c>
      <c r="R96">
        <f t="shared" si="102"/>
        <v>39.176790208248612</v>
      </c>
      <c r="S96">
        <f t="shared" si="100"/>
        <v>38.91818097348073</v>
      </c>
      <c r="T96">
        <f t="shared" si="100"/>
        <v>38.659571738712842</v>
      </c>
      <c r="U96">
        <f t="shared" si="100"/>
        <v>38.400962503944953</v>
      </c>
      <c r="V96">
        <f t="shared" si="100"/>
        <v>38.142353269177072</v>
      </c>
      <c r="W96">
        <f t="shared" si="100"/>
        <v>37.883744034409183</v>
      </c>
      <c r="X96">
        <f t="shared" si="100"/>
        <v>37.625134799641309</v>
      </c>
      <c r="Y96">
        <f t="shared" si="100"/>
        <v>37.36652556487342</v>
      </c>
      <c r="Z96">
        <f t="shared" si="100"/>
        <v>37.107916330105539</v>
      </c>
      <c r="AA96">
        <f t="shared" si="100"/>
        <v>36.84930709533765</v>
      </c>
      <c r="AB96">
        <f t="shared" si="100"/>
        <v>36.590697860569769</v>
      </c>
      <c r="AC96">
        <f t="shared" si="100"/>
        <v>36.332088625801887</v>
      </c>
      <c r="AD96">
        <f t="shared" si="100"/>
        <v>36.073479391033999</v>
      </c>
      <c r="AE96">
        <f t="shared" si="100"/>
        <v>35.81487015626611</v>
      </c>
      <c r="AF96">
        <f t="shared" si="100"/>
        <v>35.556260921498229</v>
      </c>
      <c r="AG96">
        <f t="shared" si="100"/>
        <v>35.29765168673034</v>
      </c>
      <c r="AH96">
        <f t="shared" si="113"/>
        <v>35.039042451962459</v>
      </c>
      <c r="AI96">
        <f t="shared" si="113"/>
        <v>34.780433217194577</v>
      </c>
      <c r="AJ96">
        <f t="shared" si="113"/>
        <v>34.521823982426689</v>
      </c>
      <c r="AK96">
        <f t="shared" si="113"/>
        <v>34.263214747658807</v>
      </c>
      <c r="AL96">
        <f t="shared" si="113"/>
        <v>34.004605512890926</v>
      </c>
      <c r="AM96">
        <f t="shared" si="113"/>
        <v>33.745996278123044</v>
      </c>
      <c r="AN96">
        <f t="shared" si="113"/>
        <v>33.487387043355156</v>
      </c>
      <c r="AO96">
        <f t="shared" si="113"/>
        <v>33.228777808587267</v>
      </c>
      <c r="AP96">
        <f t="shared" si="113"/>
        <v>32.970168573819386</v>
      </c>
      <c r="AQ96">
        <f t="shared" si="113"/>
        <v>32.711559339051504</v>
      </c>
      <c r="AR96">
        <f t="shared" si="113"/>
        <v>32.452950104283644</v>
      </c>
      <c r="AS96">
        <f t="shared" si="113"/>
        <v>32.194340869515756</v>
      </c>
      <c r="AT96">
        <f t="shared" si="113"/>
        <v>31.935731634747903</v>
      </c>
      <c r="AU96">
        <f t="shared" si="113"/>
        <v>31.677122399980014</v>
      </c>
      <c r="AV96">
        <f t="shared" si="113"/>
        <v>31.418513165212133</v>
      </c>
      <c r="AW96">
        <f t="shared" si="113"/>
        <v>31.159903930444251</v>
      </c>
      <c r="AX96">
        <f t="shared" si="109"/>
        <v>30.901294695676363</v>
      </c>
      <c r="AY96">
        <f t="shared" si="109"/>
        <v>30.642685460908481</v>
      </c>
      <c r="AZ96">
        <f t="shared" si="109"/>
        <v>30.384076226140593</v>
      </c>
      <c r="BA96">
        <f t="shared" si="109"/>
        <v>30.125466991372711</v>
      </c>
      <c r="BB96">
        <f t="shared" si="109"/>
        <v>29.86685775660483</v>
      </c>
      <c r="BC96">
        <f t="shared" si="109"/>
        <v>29.608248521836941</v>
      </c>
      <c r="BD96">
        <f t="shared" si="109"/>
        <v>29.349639287069067</v>
      </c>
      <c r="BE96">
        <f t="shared" si="109"/>
        <v>29.091030052301171</v>
      </c>
      <c r="BF96">
        <f t="shared" si="109"/>
        <v>28.83242081753329</v>
      </c>
      <c r="BG96">
        <f t="shared" si="109"/>
        <v>28.573811582765408</v>
      </c>
      <c r="BH96">
        <f t="shared" si="109"/>
        <v>28.315202347997527</v>
      </c>
      <c r="BI96">
        <f t="shared" si="109"/>
        <v>28.056593113229635</v>
      </c>
      <c r="BJ96">
        <f t="shared" si="109"/>
        <v>27.797983878461757</v>
      </c>
      <c r="BK96">
        <f t="shared" si="109"/>
        <v>27.539374643693872</v>
      </c>
      <c r="BL96">
        <f t="shared" si="109"/>
        <v>27.280765408925987</v>
      </c>
      <c r="BM96">
        <f t="shared" si="105"/>
        <v>27.022156174158098</v>
      </c>
      <c r="BN96">
        <f t="shared" si="105"/>
        <v>26.763546939390217</v>
      </c>
      <c r="BO96">
        <f t="shared" si="105"/>
        <v>26.504937704622336</v>
      </c>
      <c r="BP96">
        <f t="shared" si="105"/>
        <v>26.246328469854454</v>
      </c>
      <c r="BQ96">
        <f t="shared" si="105"/>
        <v>25.987719235086566</v>
      </c>
      <c r="BR96">
        <f t="shared" si="105"/>
        <v>25.729110000318677</v>
      </c>
      <c r="BS96">
        <f t="shared" si="105"/>
        <v>25.470500765550796</v>
      </c>
      <c r="BT96">
        <f t="shared" si="105"/>
        <v>25.211891530782914</v>
      </c>
      <c r="BU96">
        <f t="shared" si="105"/>
        <v>24.953282296015033</v>
      </c>
      <c r="BV96">
        <f t="shared" si="105"/>
        <v>24.694673061247165</v>
      </c>
      <c r="BW96">
        <f t="shared" si="105"/>
        <v>24.436063826479284</v>
      </c>
      <c r="BX96">
        <f t="shared" si="105"/>
        <v>24.177454591711403</v>
      </c>
      <c r="BY96">
        <f t="shared" si="105"/>
        <v>23.918845356943514</v>
      </c>
      <c r="BZ96">
        <f t="shared" si="105"/>
        <v>23.660236122175633</v>
      </c>
      <c r="CA96">
        <f t="shared" si="105"/>
        <v>23.401626887407748</v>
      </c>
      <c r="CB96">
        <f t="shared" si="105"/>
        <v>23.143017652639863</v>
      </c>
      <c r="CC96">
        <f t="shared" si="114"/>
        <v>22.884408417871978</v>
      </c>
      <c r="CD96">
        <f t="shared" si="114"/>
        <v>22.625799183104096</v>
      </c>
      <c r="CE96">
        <f t="shared" si="114"/>
        <v>22.367189948336211</v>
      </c>
      <c r="CF96">
        <f t="shared" si="114"/>
        <v>22.108580713568326</v>
      </c>
      <c r="CG96">
        <f t="shared" si="114"/>
        <v>21.849971478800441</v>
      </c>
      <c r="CH96">
        <f t="shared" si="114"/>
        <v>21.59136224403256</v>
      </c>
      <c r="CI96">
        <f t="shared" si="86"/>
        <v>21.332753009264675</v>
      </c>
      <c r="CJ96">
        <f t="shared" si="118"/>
        <v>21.07414377449679</v>
      </c>
      <c r="CK96">
        <f t="shared" si="118"/>
        <v>20.815534539728901</v>
      </c>
      <c r="CL96">
        <f t="shared" si="118"/>
        <v>20.55692530496102</v>
      </c>
      <c r="CM96">
        <f t="shared" si="118"/>
        <v>20.298316070193138</v>
      </c>
      <c r="CN96">
        <f t="shared" si="118"/>
        <v>20.03970683542525</v>
      </c>
      <c r="CO96">
        <f t="shared" si="118"/>
        <v>19.781097600657368</v>
      </c>
      <c r="CP96">
        <f t="shared" si="118"/>
        <v>19.52248836588948</v>
      </c>
      <c r="CQ96">
        <f t="shared" si="118"/>
        <v>19.263879131121598</v>
      </c>
      <c r="CR96">
        <f t="shared" si="118"/>
        <v>19.005269896353717</v>
      </c>
      <c r="CS96">
        <f t="shared" si="118"/>
        <v>18.746660661585828</v>
      </c>
      <c r="CT96">
        <f t="shared" si="118"/>
        <v>18.488051426817947</v>
      </c>
      <c r="CU96">
        <f t="shared" si="118"/>
        <v>18.229442192050062</v>
      </c>
      <c r="CV96">
        <f t="shared" si="118"/>
        <v>17.970832957282177</v>
      </c>
      <c r="CW96">
        <f t="shared" si="118"/>
        <v>17.712223722514295</v>
      </c>
      <c r="CX96">
        <f t="shared" si="118"/>
        <v>17.453614487746435</v>
      </c>
      <c r="CY96">
        <f t="shared" si="118"/>
        <v>17.215802143313173</v>
      </c>
      <c r="CZ96">
        <f t="shared" si="117"/>
        <v>17.131980256526468</v>
      </c>
      <c r="DA96">
        <f t="shared" si="117"/>
        <v>17.048158369739795</v>
      </c>
      <c r="DB96">
        <f t="shared" si="117"/>
        <v>16.964336482953126</v>
      </c>
      <c r="DC96">
        <f t="shared" si="117"/>
        <v>16.88051459616646</v>
      </c>
      <c r="DD96">
        <f t="shared" si="117"/>
        <v>16.796692709379784</v>
      </c>
      <c r="DE96">
        <f t="shared" si="117"/>
        <v>16.712870822593118</v>
      </c>
      <c r="DF96">
        <f t="shared" si="117"/>
        <v>16.629048935806445</v>
      </c>
      <c r="DG96">
        <f t="shared" si="117"/>
        <v>16.545227049019775</v>
      </c>
      <c r="DH96">
        <f t="shared" si="117"/>
        <v>16.461405162233106</v>
      </c>
      <c r="DI96">
        <f t="shared" si="117"/>
        <v>16.377583275446433</v>
      </c>
      <c r="DJ96">
        <f t="shared" si="117"/>
        <v>16.293761388659764</v>
      </c>
      <c r="DK96">
        <f t="shared" si="117"/>
        <v>16.209939501873095</v>
      </c>
      <c r="DL96">
        <f t="shared" si="117"/>
        <v>16.126117615086422</v>
      </c>
      <c r="DM96">
        <f t="shared" si="117"/>
        <v>16.042295728299756</v>
      </c>
      <c r="DN96">
        <f t="shared" si="117"/>
        <v>15.958473841513083</v>
      </c>
      <c r="DO96">
        <f t="shared" si="110"/>
        <v>15.874651954726414</v>
      </c>
      <c r="DP96">
        <f t="shared" si="110"/>
        <v>15.790830067939742</v>
      </c>
      <c r="DQ96">
        <f t="shared" si="110"/>
        <v>15.707008181153073</v>
      </c>
      <c r="DR96">
        <f t="shared" si="110"/>
        <v>15.623186294366402</v>
      </c>
      <c r="DS96">
        <f t="shared" si="110"/>
        <v>15.539364407579733</v>
      </c>
      <c r="DT96">
        <f t="shared" si="110"/>
        <v>15.45554252079306</v>
      </c>
      <c r="DU96">
        <f t="shared" si="106"/>
        <v>15.371720634006392</v>
      </c>
      <c r="DV96">
        <f t="shared" si="106"/>
        <v>15.287898747219721</v>
      </c>
      <c r="DW96">
        <f t="shared" si="103"/>
        <v>15.204076860433048</v>
      </c>
      <c r="DX96">
        <f t="shared" si="101"/>
        <v>15.120254973646379</v>
      </c>
      <c r="DY96">
        <f t="shared" si="101"/>
        <v>15.036433086859709</v>
      </c>
      <c r="DZ96">
        <f t="shared" si="101"/>
        <v>14.952611200073042</v>
      </c>
      <c r="EA96">
        <f t="shared" si="101"/>
        <v>14.868789313286371</v>
      </c>
      <c r="EB96">
        <f t="shared" si="101"/>
        <v>14.7849674264997</v>
      </c>
      <c r="EC96">
        <f t="shared" si="101"/>
        <v>14.701145539713028</v>
      </c>
      <c r="ED96">
        <f t="shared" si="101"/>
        <v>14.617323652926359</v>
      </c>
      <c r="EE96">
        <f t="shared" si="101"/>
        <v>14.53350176613969</v>
      </c>
      <c r="EF96">
        <f t="shared" si="101"/>
        <v>14.449679879353017</v>
      </c>
      <c r="EG96">
        <f t="shared" si="101"/>
        <v>14.365857992566346</v>
      </c>
      <c r="EH96">
        <f t="shared" si="101"/>
        <v>14.282036105779678</v>
      </c>
      <c r="EI96">
        <f t="shared" si="101"/>
        <v>14.198214218993005</v>
      </c>
      <c r="EJ96">
        <f t="shared" si="101"/>
        <v>14.114392332206336</v>
      </c>
      <c r="EK96">
        <f t="shared" si="101"/>
        <v>14.030570445419666</v>
      </c>
      <c r="EL96">
        <f t="shared" si="101"/>
        <v>13.946748558632994</v>
      </c>
      <c r="EM96">
        <f t="shared" si="116"/>
        <v>13.862926671846324</v>
      </c>
      <c r="EN96">
        <f t="shared" si="116"/>
        <v>13.779104785059738</v>
      </c>
      <c r="EO96">
        <f t="shared" si="116"/>
        <v>13.695282898273071</v>
      </c>
      <c r="EP96">
        <f t="shared" si="116"/>
        <v>13.6114610114864</v>
      </c>
      <c r="EQ96">
        <f t="shared" si="116"/>
        <v>13.527639124699725</v>
      </c>
      <c r="ER96">
        <f t="shared" si="116"/>
        <v>13.443817237913056</v>
      </c>
      <c r="ES96">
        <f t="shared" si="116"/>
        <v>13.35999535112639</v>
      </c>
      <c r="ET96">
        <f t="shared" si="116"/>
        <v>13.276173464339717</v>
      </c>
      <c r="EU96">
        <f t="shared" si="116"/>
        <v>13.192351577553048</v>
      </c>
      <c r="EV96">
        <f t="shared" si="116"/>
        <v>13.108529690766375</v>
      </c>
      <c r="EW96">
        <f t="shared" si="116"/>
        <v>13.024707803979705</v>
      </c>
      <c r="EX96">
        <f t="shared" si="116"/>
        <v>12.940885917193036</v>
      </c>
      <c r="EY96">
        <f t="shared" si="116"/>
        <v>12.857064030406367</v>
      </c>
      <c r="EZ96">
        <f t="shared" si="116"/>
        <v>12.773242143619697</v>
      </c>
      <c r="FA96">
        <f t="shared" si="124"/>
        <v>12.689420256833026</v>
      </c>
      <c r="FB96">
        <f t="shared" si="124"/>
        <v>12.605598370046355</v>
      </c>
      <c r="FC96">
        <f t="shared" si="124"/>
        <v>12.521776483259686</v>
      </c>
      <c r="FD96">
        <f t="shared" si="124"/>
        <v>12.437954596473014</v>
      </c>
      <c r="FE96">
        <f t="shared" si="124"/>
        <v>12.354132709686345</v>
      </c>
      <c r="FF96">
        <f t="shared" si="124"/>
        <v>12.270310822899674</v>
      </c>
      <c r="FG96">
        <f t="shared" si="124"/>
        <v>12.186488936113005</v>
      </c>
      <c r="FH96">
        <f t="shared" si="124"/>
        <v>12.102667049326335</v>
      </c>
      <c r="FI96">
        <f t="shared" si="124"/>
        <v>12.018845162539662</v>
      </c>
      <c r="FJ96">
        <f t="shared" si="124"/>
        <v>11.935023275752993</v>
      </c>
      <c r="FK96">
        <f t="shared" si="124"/>
        <v>11.851201388966324</v>
      </c>
      <c r="FL96">
        <f t="shared" si="124"/>
        <v>11.767379502179651</v>
      </c>
      <c r="FM96">
        <f t="shared" si="124"/>
        <v>11.683557615392981</v>
      </c>
      <c r="FN96">
        <f t="shared" si="124"/>
        <v>11.599735728606312</v>
      </c>
      <c r="FO96">
        <f t="shared" si="124"/>
        <v>11.515913841819641</v>
      </c>
      <c r="FP96">
        <f t="shared" si="124"/>
        <v>11.432091955032973</v>
      </c>
      <c r="FQ96">
        <f t="shared" si="123"/>
        <v>11.348270068246299</v>
      </c>
      <c r="FR96">
        <f t="shared" si="123"/>
        <v>11.264448181459629</v>
      </c>
      <c r="FS96">
        <f t="shared" si="123"/>
        <v>11.18062629467296</v>
      </c>
      <c r="FT96">
        <f t="shared" si="79"/>
        <v>11.096804407886287</v>
      </c>
      <c r="FU96">
        <f t="shared" si="107"/>
        <v>11.012982521099618</v>
      </c>
      <c r="FV96">
        <f t="shared" si="107"/>
        <v>10.929160634312948</v>
      </c>
      <c r="FW96">
        <f t="shared" si="107"/>
        <v>10.845338747526279</v>
      </c>
      <c r="FX96">
        <f t="shared" si="107"/>
        <v>10.761516860739608</v>
      </c>
      <c r="FY96">
        <f t="shared" si="107"/>
        <v>10.677694973952939</v>
      </c>
      <c r="FZ96">
        <f t="shared" si="107"/>
        <v>10.593873087166269</v>
      </c>
      <c r="GA96">
        <f t="shared" si="107"/>
        <v>10.510051200379596</v>
      </c>
      <c r="GB96">
        <f t="shared" si="107"/>
        <v>10.426229313592927</v>
      </c>
      <c r="GC96">
        <f t="shared" si="107"/>
        <v>10.342407426806256</v>
      </c>
      <c r="GD96">
        <f t="shared" si="107"/>
        <v>10.258585540019586</v>
      </c>
      <c r="GE96">
        <f t="shared" si="107"/>
        <v>10.174763653232917</v>
      </c>
      <c r="GF96">
        <f t="shared" si="107"/>
        <v>10.090941766446246</v>
      </c>
      <c r="GG96">
        <f t="shared" si="107"/>
        <v>10.007119879659577</v>
      </c>
      <c r="GH96">
        <f t="shared" si="107"/>
        <v>9.9232979928729055</v>
      </c>
      <c r="GI96">
        <f t="shared" si="107"/>
        <v>9.8394761060862344</v>
      </c>
      <c r="GJ96">
        <f t="shared" si="107"/>
        <v>9.755654219299565</v>
      </c>
      <c r="GK96">
        <f t="shared" si="104"/>
        <v>9.6718323325128956</v>
      </c>
      <c r="GL96">
        <f t="shared" si="115"/>
        <v>9.5880104457262227</v>
      </c>
      <c r="GM96">
        <f t="shared" si="115"/>
        <v>9.5041885589395534</v>
      </c>
      <c r="GN96">
        <f t="shared" si="115"/>
        <v>9.4203666721528823</v>
      </c>
      <c r="GO96">
        <f t="shared" si="115"/>
        <v>9.3365447853662129</v>
      </c>
      <c r="GP96">
        <f t="shared" si="115"/>
        <v>9.2527228985795453</v>
      </c>
      <c r="GQ96">
        <f t="shared" si="115"/>
        <v>9.1689010117928706</v>
      </c>
      <c r="GR96">
        <f t="shared" si="115"/>
        <v>9.0850791250062031</v>
      </c>
      <c r="GS96">
        <f t="shared" si="115"/>
        <v>9.0012572382195302</v>
      </c>
      <c r="GT96">
        <f t="shared" si="115"/>
        <v>8.9174353514328608</v>
      </c>
      <c r="GU96">
        <f t="shared" si="115"/>
        <v>8.8336134646461897</v>
      </c>
      <c r="GV96">
        <f t="shared" si="115"/>
        <v>8.9245274585776091</v>
      </c>
      <c r="GW96">
        <f t="shared" si="115"/>
        <v>9.1831366933454923</v>
      </c>
      <c r="GX96">
        <f t="shared" si="115"/>
        <v>9.4417459281133773</v>
      </c>
      <c r="GY96">
        <f t="shared" si="115"/>
        <v>9.7003551628812605</v>
      </c>
      <c r="GZ96">
        <f t="shared" si="115"/>
        <v>9.9589643976491455</v>
      </c>
      <c r="HA96">
        <f t="shared" si="115"/>
        <v>10.217573632417031</v>
      </c>
      <c r="HB96">
        <f t="shared" si="111"/>
        <v>10.476182867184914</v>
      </c>
      <c r="HC96">
        <f t="shared" si="111"/>
        <v>10.734792101952799</v>
      </c>
      <c r="HD96">
        <f t="shared" si="111"/>
        <v>10.993401336720682</v>
      </c>
      <c r="HE96">
        <f t="shared" si="111"/>
        <v>11.252010571488565</v>
      </c>
      <c r="HF96">
        <f t="shared" si="111"/>
        <v>11.51061980625645</v>
      </c>
      <c r="HG96">
        <f t="shared" si="111"/>
        <v>11.769229041024335</v>
      </c>
      <c r="HH96">
        <f t="shared" si="111"/>
        <v>12.027838275792224</v>
      </c>
      <c r="HI96">
        <f t="shared" si="111"/>
        <v>12.286447510560103</v>
      </c>
      <c r="HJ96">
        <f t="shared" si="111"/>
        <v>12.545056745327988</v>
      </c>
      <c r="HK96">
        <f t="shared" si="111"/>
        <v>12.803665980095872</v>
      </c>
      <c r="HL96">
        <f t="shared" si="111"/>
        <v>13.062275214863755</v>
      </c>
      <c r="HM96">
        <f t="shared" si="111"/>
        <v>13.320884449631642</v>
      </c>
      <c r="HN96">
        <f t="shared" si="111"/>
        <v>13.579493684399523</v>
      </c>
      <c r="HO96">
        <f t="shared" si="111"/>
        <v>13.838102919167408</v>
      </c>
      <c r="HP96">
        <f t="shared" si="111"/>
        <v>14.096712153935293</v>
      </c>
      <c r="HQ96">
        <f t="shared" si="121"/>
        <v>14.35532138870318</v>
      </c>
      <c r="HR96">
        <f t="shared" si="121"/>
        <v>14.61393062347106</v>
      </c>
      <c r="HS96">
        <f t="shared" si="121"/>
        <v>14.872539858238948</v>
      </c>
      <c r="HT96">
        <f t="shared" si="121"/>
        <v>15.13114909300683</v>
      </c>
      <c r="HU96">
        <f t="shared" si="121"/>
        <v>15.389758327774718</v>
      </c>
      <c r="HV96">
        <f t="shared" si="121"/>
        <v>15.6483675625426</v>
      </c>
      <c r="HW96">
        <f t="shared" si="121"/>
        <v>15.906976797310481</v>
      </c>
      <c r="HX96">
        <f t="shared" si="121"/>
        <v>16.165586032078373</v>
      </c>
      <c r="HY96">
        <f t="shared" si="121"/>
        <v>16.424195266846255</v>
      </c>
      <c r="HZ96">
        <f t="shared" si="121"/>
        <v>16.682804501614136</v>
      </c>
      <c r="IA96">
        <f t="shared" si="121"/>
        <v>16.941413736382021</v>
      </c>
      <c r="IB96">
        <f t="shared" si="121"/>
        <v>17.200022971149902</v>
      </c>
      <c r="IC96">
        <f t="shared" si="121"/>
        <v>17.458632205917795</v>
      </c>
      <c r="ID96">
        <f t="shared" si="121"/>
        <v>17.717241440685676</v>
      </c>
      <c r="IE96">
        <f t="shared" si="121"/>
        <v>17.975850675453557</v>
      </c>
      <c r="IF96">
        <f t="shared" si="121"/>
        <v>18.234459910221442</v>
      </c>
      <c r="IG96">
        <f t="shared" si="119"/>
        <v>18.493069144989324</v>
      </c>
      <c r="IH96">
        <f t="shared" si="119"/>
        <v>18.751678379757212</v>
      </c>
      <c r="II96">
        <f t="shared" si="119"/>
        <v>19.010287614525097</v>
      </c>
      <c r="IJ96">
        <f t="shared" si="112"/>
        <v>19.268896849292979</v>
      </c>
      <c r="IK96">
        <f t="shared" si="112"/>
        <v>19.52750608406086</v>
      </c>
      <c r="IL96">
        <f t="shared" si="112"/>
        <v>19.786115318828745</v>
      </c>
      <c r="IM96">
        <f t="shared" si="112"/>
        <v>20.044724553596634</v>
      </c>
      <c r="IN96">
        <f t="shared" si="112"/>
        <v>20.303333788364519</v>
      </c>
      <c r="IO96">
        <f t="shared" si="112"/>
        <v>20.561943023132397</v>
      </c>
      <c r="IP96">
        <f t="shared" si="112"/>
        <v>20.820552257900282</v>
      </c>
      <c r="IQ96">
        <f t="shared" si="112"/>
        <v>21.07916149266817</v>
      </c>
      <c r="IR96">
        <f t="shared" si="112"/>
        <v>21.337770727436052</v>
      </c>
      <c r="IS96">
        <f t="shared" si="112"/>
        <v>21.59637996220394</v>
      </c>
      <c r="IT96">
        <f t="shared" si="108"/>
        <v>21.854989196971825</v>
      </c>
      <c r="IU96">
        <f t="shared" si="108"/>
        <v>22.113598431739707</v>
      </c>
      <c r="IV96">
        <f t="shared" si="108"/>
        <v>22.372207666507592</v>
      </c>
      <c r="IW96">
        <f t="shared" si="108"/>
        <v>22.63081690127548</v>
      </c>
      <c r="IX96">
        <f t="shared" si="108"/>
        <v>22.889426136043362</v>
      </c>
      <c r="IY96">
        <f t="shared" si="108"/>
        <v>23.148035370811247</v>
      </c>
      <c r="IZ96">
        <f t="shared" si="108"/>
        <v>23.406644605579128</v>
      </c>
      <c r="JA96">
        <f t="shared" si="108"/>
        <v>23.665253840347013</v>
      </c>
      <c r="JB96">
        <f t="shared" si="108"/>
        <v>23.923863075114898</v>
      </c>
      <c r="JC96">
        <f t="shared" si="108"/>
        <v>24.182472309882783</v>
      </c>
      <c r="JD96">
        <f t="shared" si="108"/>
        <v>24.441081544650668</v>
      </c>
      <c r="JE96">
        <f t="shared" si="108"/>
        <v>24.69969077941855</v>
      </c>
      <c r="JF96">
        <f t="shared" si="108"/>
        <v>24.958300014186435</v>
      </c>
      <c r="JG96">
        <f t="shared" si="108"/>
        <v>25.216909248954323</v>
      </c>
      <c r="JH96">
        <f t="shared" si="108"/>
        <v>25.475518483722201</v>
      </c>
      <c r="JI96">
        <f t="shared" si="122"/>
        <v>25.734127718490086</v>
      </c>
      <c r="JJ96">
        <f t="shared" si="122"/>
        <v>25.992736953257971</v>
      </c>
      <c r="JK96">
        <f t="shared" si="122"/>
        <v>26.251346188025856</v>
      </c>
      <c r="JL96">
        <f t="shared" si="122"/>
        <v>26.509955422793741</v>
      </c>
      <c r="JM96">
        <f t="shared" si="122"/>
        <v>26.768564657561626</v>
      </c>
      <c r="JN96">
        <f t="shared" si="122"/>
        <v>27.027173892329515</v>
      </c>
      <c r="JO96">
        <f t="shared" si="122"/>
        <v>27.285783127097393</v>
      </c>
      <c r="JP96">
        <f t="shared" si="122"/>
        <v>27.544392361865274</v>
      </c>
      <c r="JQ96">
        <f t="shared" si="122"/>
        <v>27.803001596633166</v>
      </c>
      <c r="JR96">
        <f t="shared" si="122"/>
        <v>28.061610831401048</v>
      </c>
      <c r="JS96">
        <f t="shared" si="122"/>
        <v>28.320220066168929</v>
      </c>
      <c r="JT96">
        <f t="shared" si="122"/>
        <v>28.578829300936814</v>
      </c>
      <c r="JU96">
        <f t="shared" si="122"/>
        <v>28.837438535704699</v>
      </c>
      <c r="JV96">
        <f t="shared" si="122"/>
        <v>29.096047770472588</v>
      </c>
      <c r="JW96">
        <f t="shared" si="122"/>
        <v>29.354657005240469</v>
      </c>
    </row>
    <row r="97" spans="2:283" x14ac:dyDescent="0.25">
      <c r="B97">
        <v>-5.30000000000003</v>
      </c>
      <c r="C97">
        <f t="shared" si="102"/>
        <v>43.001163303551962</v>
      </c>
      <c r="D97">
        <f t="shared" si="102"/>
        <v>42.742554068784081</v>
      </c>
      <c r="E97">
        <f t="shared" si="102"/>
        <v>42.483944834016199</v>
      </c>
      <c r="F97">
        <f t="shared" si="102"/>
        <v>42.225335599248311</v>
      </c>
      <c r="G97">
        <f t="shared" si="102"/>
        <v>41.966726364480422</v>
      </c>
      <c r="H97">
        <f t="shared" si="102"/>
        <v>41.708117129712548</v>
      </c>
      <c r="I97">
        <f t="shared" si="102"/>
        <v>41.449507894944659</v>
      </c>
      <c r="J97">
        <f t="shared" si="102"/>
        <v>41.190898660176778</v>
      </c>
      <c r="K97">
        <f t="shared" si="102"/>
        <v>40.932289425408882</v>
      </c>
      <c r="L97">
        <f t="shared" si="102"/>
        <v>40.673680190641001</v>
      </c>
      <c r="M97">
        <f t="shared" si="102"/>
        <v>40.415070955873119</v>
      </c>
      <c r="N97">
        <f t="shared" si="102"/>
        <v>40.156461721105238</v>
      </c>
      <c r="O97">
        <f t="shared" si="102"/>
        <v>39.897852486337356</v>
      </c>
      <c r="P97">
        <f t="shared" si="102"/>
        <v>39.639243251569468</v>
      </c>
      <c r="Q97">
        <f t="shared" si="102"/>
        <v>39.380634016801579</v>
      </c>
      <c r="R97">
        <f t="shared" ref="R97:AG160" si="125">ABS($C$1*R$9+$C$2*$B97+$C$3)/SQRT($C$1^2+$C$2^2)+ABS($D$1*R$9+$D$2*$B97+$D$3)/SQRT($D$1^2+$D$2^2)+ABS($E$1*R$9+$E$2*$B97+$E$3)/SQRT($E$1^2+$E$2^2)</f>
        <v>39.122024782033698</v>
      </c>
      <c r="S97">
        <f t="shared" si="125"/>
        <v>38.863415547265816</v>
      </c>
      <c r="T97">
        <f t="shared" si="125"/>
        <v>38.604806312497928</v>
      </c>
      <c r="U97">
        <f t="shared" si="125"/>
        <v>38.346197077730046</v>
      </c>
      <c r="V97">
        <f t="shared" si="125"/>
        <v>38.087587842962165</v>
      </c>
      <c r="W97">
        <f t="shared" si="125"/>
        <v>37.828978608194276</v>
      </c>
      <c r="X97">
        <f t="shared" si="125"/>
        <v>37.570369373426388</v>
      </c>
      <c r="Y97">
        <f t="shared" si="125"/>
        <v>37.311760138658506</v>
      </c>
      <c r="Z97">
        <f t="shared" si="125"/>
        <v>37.053150903890625</v>
      </c>
      <c r="AA97">
        <f t="shared" si="125"/>
        <v>36.794541669122736</v>
      </c>
      <c r="AB97">
        <f t="shared" si="125"/>
        <v>36.535932434354855</v>
      </c>
      <c r="AC97">
        <f t="shared" si="125"/>
        <v>36.277323199586974</v>
      </c>
      <c r="AD97">
        <f t="shared" si="125"/>
        <v>36.018713964819092</v>
      </c>
      <c r="AE97">
        <f t="shared" si="125"/>
        <v>35.760104730051196</v>
      </c>
      <c r="AF97">
        <f t="shared" si="125"/>
        <v>35.501495495283322</v>
      </c>
      <c r="AG97">
        <f t="shared" si="125"/>
        <v>35.242886260515434</v>
      </c>
      <c r="AH97">
        <f t="shared" si="113"/>
        <v>34.984277025747545</v>
      </c>
      <c r="AI97">
        <f t="shared" si="113"/>
        <v>34.725667790979671</v>
      </c>
      <c r="AJ97">
        <f t="shared" si="113"/>
        <v>34.467058556211782</v>
      </c>
      <c r="AK97">
        <f t="shared" si="113"/>
        <v>34.208449321443894</v>
      </c>
      <c r="AL97">
        <f t="shared" si="113"/>
        <v>33.949840086676012</v>
      </c>
      <c r="AM97">
        <f t="shared" si="113"/>
        <v>33.691230851908131</v>
      </c>
      <c r="AN97">
        <f t="shared" si="113"/>
        <v>33.432621617140242</v>
      </c>
      <c r="AO97">
        <f t="shared" si="113"/>
        <v>33.174012382372354</v>
      </c>
      <c r="AP97">
        <f t="shared" si="113"/>
        <v>32.915403147604479</v>
      </c>
      <c r="AQ97">
        <f t="shared" si="113"/>
        <v>32.656793912836591</v>
      </c>
      <c r="AR97">
        <f t="shared" si="113"/>
        <v>32.398184678068731</v>
      </c>
      <c r="AS97">
        <f t="shared" si="113"/>
        <v>32.139575443300849</v>
      </c>
      <c r="AT97">
        <f t="shared" si="113"/>
        <v>31.880966208532993</v>
      </c>
      <c r="AU97">
        <f t="shared" si="113"/>
        <v>31.6223569737651</v>
      </c>
      <c r="AV97">
        <f t="shared" si="113"/>
        <v>31.363747738997219</v>
      </c>
      <c r="AW97">
        <f t="shared" si="113"/>
        <v>31.105138504229341</v>
      </c>
      <c r="AX97">
        <f t="shared" si="109"/>
        <v>30.846529269461449</v>
      </c>
      <c r="AY97">
        <f t="shared" si="109"/>
        <v>30.587920034693568</v>
      </c>
      <c r="AZ97">
        <f t="shared" si="109"/>
        <v>30.329310799925686</v>
      </c>
      <c r="BA97">
        <f t="shared" si="109"/>
        <v>30.070701565157794</v>
      </c>
      <c r="BB97">
        <f t="shared" si="109"/>
        <v>29.812092330389913</v>
      </c>
      <c r="BC97">
        <f t="shared" si="109"/>
        <v>29.553483095622028</v>
      </c>
      <c r="BD97">
        <f t="shared" si="109"/>
        <v>29.294873860854146</v>
      </c>
      <c r="BE97">
        <f t="shared" si="109"/>
        <v>29.036264626086258</v>
      </c>
      <c r="BF97">
        <f t="shared" si="109"/>
        <v>28.777655391318376</v>
      </c>
      <c r="BG97">
        <f t="shared" si="109"/>
        <v>28.519046156550491</v>
      </c>
      <c r="BH97">
        <f t="shared" si="109"/>
        <v>28.260436921782613</v>
      </c>
      <c r="BI97">
        <f t="shared" si="109"/>
        <v>28.001827687014725</v>
      </c>
      <c r="BJ97">
        <f t="shared" si="109"/>
        <v>27.743218452246836</v>
      </c>
      <c r="BK97">
        <f t="shared" si="109"/>
        <v>27.484609217478955</v>
      </c>
      <c r="BL97">
        <f t="shared" si="109"/>
        <v>27.225999982711073</v>
      </c>
      <c r="BM97">
        <f t="shared" si="105"/>
        <v>26.967390747943192</v>
      </c>
      <c r="BN97">
        <f t="shared" si="105"/>
        <v>26.708781513175303</v>
      </c>
      <c r="BO97">
        <f t="shared" si="105"/>
        <v>26.450172278407418</v>
      </c>
      <c r="BP97">
        <f t="shared" si="105"/>
        <v>26.191563043639533</v>
      </c>
      <c r="BQ97">
        <f t="shared" si="105"/>
        <v>25.932953808871652</v>
      </c>
      <c r="BR97">
        <f t="shared" si="105"/>
        <v>25.67434457410377</v>
      </c>
      <c r="BS97">
        <f t="shared" si="105"/>
        <v>25.415735339335882</v>
      </c>
      <c r="BT97">
        <f t="shared" si="105"/>
        <v>25.157126104567997</v>
      </c>
      <c r="BU97">
        <f t="shared" si="105"/>
        <v>24.898516869800112</v>
      </c>
      <c r="BV97">
        <f t="shared" si="105"/>
        <v>24.639907635032255</v>
      </c>
      <c r="BW97">
        <f t="shared" si="105"/>
        <v>24.38129840026437</v>
      </c>
      <c r="BX97">
        <f t="shared" si="105"/>
        <v>24.122689165496489</v>
      </c>
      <c r="BY97">
        <f t="shared" si="105"/>
        <v>23.8640799307286</v>
      </c>
      <c r="BZ97">
        <f t="shared" si="105"/>
        <v>23.605470695960722</v>
      </c>
      <c r="CA97">
        <f t="shared" si="105"/>
        <v>23.346861461192837</v>
      </c>
      <c r="CB97">
        <f t="shared" si="105"/>
        <v>23.088252226424949</v>
      </c>
      <c r="CC97">
        <f t="shared" si="114"/>
        <v>22.829642991657067</v>
      </c>
      <c r="CD97">
        <f t="shared" si="114"/>
        <v>22.571033756889179</v>
      </c>
      <c r="CE97">
        <f t="shared" si="114"/>
        <v>22.312424522121294</v>
      </c>
      <c r="CF97">
        <f t="shared" si="114"/>
        <v>22.053815287353416</v>
      </c>
      <c r="CG97">
        <f t="shared" si="114"/>
        <v>21.795206052585527</v>
      </c>
      <c r="CH97">
        <f t="shared" si="114"/>
        <v>21.536596817817646</v>
      </c>
      <c r="CI97">
        <f t="shared" si="86"/>
        <v>21.277987583049757</v>
      </c>
      <c r="CJ97">
        <f t="shared" si="118"/>
        <v>21.019378348281876</v>
      </c>
      <c r="CK97">
        <f t="shared" si="118"/>
        <v>20.760769113513994</v>
      </c>
      <c r="CL97">
        <f t="shared" si="118"/>
        <v>20.502159878746106</v>
      </c>
      <c r="CM97">
        <f t="shared" si="118"/>
        <v>20.243550643978224</v>
      </c>
      <c r="CN97">
        <f t="shared" si="118"/>
        <v>19.984941409210336</v>
      </c>
      <c r="CO97">
        <f t="shared" si="118"/>
        <v>19.726332174442454</v>
      </c>
      <c r="CP97">
        <f t="shared" si="118"/>
        <v>19.467722939674566</v>
      </c>
      <c r="CQ97">
        <f t="shared" si="118"/>
        <v>19.209113704906684</v>
      </c>
      <c r="CR97">
        <f t="shared" si="118"/>
        <v>18.950504470138799</v>
      </c>
      <c r="CS97">
        <f t="shared" si="118"/>
        <v>18.691895235370914</v>
      </c>
      <c r="CT97">
        <f t="shared" si="118"/>
        <v>18.433286000603033</v>
      </c>
      <c r="CU97">
        <f t="shared" si="118"/>
        <v>18.174676765835148</v>
      </c>
      <c r="CV97">
        <f t="shared" si="118"/>
        <v>17.916067531067263</v>
      </c>
      <c r="CW97">
        <f t="shared" si="118"/>
        <v>17.657458296299382</v>
      </c>
      <c r="CX97">
        <f t="shared" si="118"/>
        <v>17.398849061531521</v>
      </c>
      <c r="CY97">
        <f t="shared" si="118"/>
        <v>17.140239826763636</v>
      </c>
      <c r="CZ97">
        <f t="shared" si="117"/>
        <v>16.980006893466388</v>
      </c>
      <c r="DA97">
        <f t="shared" si="117"/>
        <v>16.896185006679719</v>
      </c>
      <c r="DB97">
        <f t="shared" si="117"/>
        <v>16.81236311989305</v>
      </c>
      <c r="DC97">
        <f t="shared" si="117"/>
        <v>16.728541233106377</v>
      </c>
      <c r="DD97">
        <f t="shared" si="117"/>
        <v>16.644719346319704</v>
      </c>
      <c r="DE97">
        <f t="shared" si="117"/>
        <v>16.560897459533038</v>
      </c>
      <c r="DF97">
        <f t="shared" si="117"/>
        <v>16.477075572746365</v>
      </c>
      <c r="DG97">
        <f t="shared" si="117"/>
        <v>16.393253685959696</v>
      </c>
      <c r="DH97">
        <f t="shared" si="117"/>
        <v>16.309431799173026</v>
      </c>
      <c r="DI97">
        <f t="shared" si="117"/>
        <v>16.225609912386357</v>
      </c>
      <c r="DJ97">
        <f t="shared" si="117"/>
        <v>16.141788025599684</v>
      </c>
      <c r="DK97">
        <f t="shared" si="117"/>
        <v>16.057966138813015</v>
      </c>
      <c r="DL97">
        <f t="shared" si="117"/>
        <v>15.974144252026344</v>
      </c>
      <c r="DM97">
        <f t="shared" si="117"/>
        <v>15.890322365239676</v>
      </c>
      <c r="DN97">
        <f t="shared" si="117"/>
        <v>15.806500478453003</v>
      </c>
      <c r="DO97">
        <f t="shared" si="110"/>
        <v>15.722678591666334</v>
      </c>
      <c r="DP97">
        <f t="shared" si="110"/>
        <v>15.638856704879663</v>
      </c>
      <c r="DQ97">
        <f t="shared" si="110"/>
        <v>15.555034818092993</v>
      </c>
      <c r="DR97">
        <f t="shared" si="110"/>
        <v>15.471212931306322</v>
      </c>
      <c r="DS97">
        <f t="shared" si="110"/>
        <v>15.387391044519653</v>
      </c>
      <c r="DT97">
        <f t="shared" si="110"/>
        <v>15.30356915773298</v>
      </c>
      <c r="DU97">
        <f t="shared" si="106"/>
        <v>15.219747270946312</v>
      </c>
      <c r="DV97">
        <f t="shared" si="106"/>
        <v>15.135925384159641</v>
      </c>
      <c r="DW97">
        <f t="shared" si="103"/>
        <v>15.052103497372972</v>
      </c>
      <c r="DX97">
        <f t="shared" si="101"/>
        <v>14.968281610586299</v>
      </c>
      <c r="DY97">
        <f t="shared" si="101"/>
        <v>14.88445972379963</v>
      </c>
      <c r="DZ97">
        <f t="shared" si="101"/>
        <v>14.800637837012962</v>
      </c>
      <c r="EA97">
        <f t="shared" si="101"/>
        <v>14.716815950226287</v>
      </c>
      <c r="EB97">
        <f t="shared" si="101"/>
        <v>14.63299406343962</v>
      </c>
      <c r="EC97">
        <f t="shared" si="101"/>
        <v>14.549172176652949</v>
      </c>
      <c r="ED97">
        <f t="shared" si="101"/>
        <v>14.465350289866281</v>
      </c>
      <c r="EE97">
        <f t="shared" si="101"/>
        <v>14.381528403079608</v>
      </c>
      <c r="EF97">
        <f t="shared" si="101"/>
        <v>14.297706516292937</v>
      </c>
      <c r="EG97">
        <f t="shared" si="101"/>
        <v>14.213884629506268</v>
      </c>
      <c r="EH97">
        <f t="shared" si="101"/>
        <v>14.130062742719598</v>
      </c>
      <c r="EI97">
        <f t="shared" si="101"/>
        <v>14.046240855932925</v>
      </c>
      <c r="EJ97">
        <f t="shared" si="101"/>
        <v>13.962418969146256</v>
      </c>
      <c r="EK97">
        <f t="shared" si="101"/>
        <v>13.878597082359587</v>
      </c>
      <c r="EL97">
        <f t="shared" si="101"/>
        <v>13.794775195572914</v>
      </c>
      <c r="EM97">
        <f t="shared" si="116"/>
        <v>13.710953308786245</v>
      </c>
      <c r="EN97">
        <f t="shared" si="116"/>
        <v>13.62713142199966</v>
      </c>
      <c r="EO97">
        <f t="shared" si="116"/>
        <v>13.543309535212991</v>
      </c>
      <c r="EP97">
        <f t="shared" si="116"/>
        <v>13.45948764842632</v>
      </c>
      <c r="EQ97">
        <f t="shared" si="116"/>
        <v>13.375665761639649</v>
      </c>
      <c r="ER97">
        <f t="shared" si="116"/>
        <v>13.291843874852976</v>
      </c>
      <c r="ES97">
        <f t="shared" si="116"/>
        <v>13.20802198806631</v>
      </c>
      <c r="ET97">
        <f t="shared" si="116"/>
        <v>13.124200101279637</v>
      </c>
      <c r="EU97">
        <f t="shared" si="116"/>
        <v>13.040378214492968</v>
      </c>
      <c r="EV97">
        <f t="shared" si="116"/>
        <v>12.956556327706295</v>
      </c>
      <c r="EW97">
        <f t="shared" si="116"/>
        <v>12.872734440919626</v>
      </c>
      <c r="EX97">
        <f t="shared" si="116"/>
        <v>12.788912554132956</v>
      </c>
      <c r="EY97">
        <f t="shared" si="116"/>
        <v>12.705090667346287</v>
      </c>
      <c r="EZ97">
        <f t="shared" si="116"/>
        <v>12.621268780559618</v>
      </c>
      <c r="FA97">
        <f t="shared" si="124"/>
        <v>12.537446893772946</v>
      </c>
      <c r="FB97">
        <f t="shared" si="124"/>
        <v>12.453625006986275</v>
      </c>
      <c r="FC97">
        <f t="shared" si="124"/>
        <v>12.369803120199606</v>
      </c>
      <c r="FD97">
        <f t="shared" si="124"/>
        <v>12.285981233412935</v>
      </c>
      <c r="FE97">
        <f t="shared" si="124"/>
        <v>12.202159346626264</v>
      </c>
      <c r="FF97">
        <f t="shared" si="124"/>
        <v>12.118337459839594</v>
      </c>
      <c r="FG97">
        <f t="shared" si="124"/>
        <v>12.034515573052925</v>
      </c>
      <c r="FH97">
        <f t="shared" si="124"/>
        <v>11.950693686266252</v>
      </c>
      <c r="FI97">
        <f t="shared" si="124"/>
        <v>11.866871799479583</v>
      </c>
      <c r="FJ97">
        <f t="shared" si="124"/>
        <v>11.783049912692913</v>
      </c>
      <c r="FK97">
        <f t="shared" si="124"/>
        <v>11.699228025906244</v>
      </c>
      <c r="FL97">
        <f t="shared" si="124"/>
        <v>11.615406139119571</v>
      </c>
      <c r="FM97">
        <f t="shared" si="124"/>
        <v>11.531584252332902</v>
      </c>
      <c r="FN97">
        <f t="shared" si="124"/>
        <v>11.447762365546232</v>
      </c>
      <c r="FO97">
        <f t="shared" si="124"/>
        <v>11.363940478759561</v>
      </c>
      <c r="FP97">
        <f t="shared" si="124"/>
        <v>11.280118591972894</v>
      </c>
      <c r="FQ97">
        <f t="shared" si="123"/>
        <v>11.196296705186221</v>
      </c>
      <c r="FR97">
        <f t="shared" si="123"/>
        <v>11.11247481839955</v>
      </c>
      <c r="FS97">
        <f t="shared" si="123"/>
        <v>11.028652931612879</v>
      </c>
      <c r="FT97">
        <f t="shared" si="79"/>
        <v>10.944831044826209</v>
      </c>
      <c r="FU97">
        <f t="shared" si="107"/>
        <v>10.861009158039538</v>
      </c>
      <c r="FV97">
        <f t="shared" si="107"/>
        <v>10.777187271252869</v>
      </c>
      <c r="FW97">
        <f t="shared" si="107"/>
        <v>10.693365384466199</v>
      </c>
      <c r="FX97">
        <f t="shared" si="107"/>
        <v>10.609543497679528</v>
      </c>
      <c r="FY97">
        <f t="shared" si="107"/>
        <v>10.525721610892859</v>
      </c>
      <c r="FZ97">
        <f t="shared" si="107"/>
        <v>10.441899724106188</v>
      </c>
      <c r="GA97">
        <f t="shared" si="107"/>
        <v>10.358077837319517</v>
      </c>
      <c r="GB97">
        <f t="shared" si="107"/>
        <v>10.274255950532847</v>
      </c>
      <c r="GC97">
        <f t="shared" si="107"/>
        <v>10.190434063746176</v>
      </c>
      <c r="GD97">
        <f t="shared" si="107"/>
        <v>10.106612176959507</v>
      </c>
      <c r="GE97">
        <f t="shared" si="107"/>
        <v>10.022790290172837</v>
      </c>
      <c r="GF97">
        <f t="shared" si="107"/>
        <v>9.9389684033861663</v>
      </c>
      <c r="GG97">
        <f t="shared" si="107"/>
        <v>9.8551465165994951</v>
      </c>
      <c r="GH97">
        <f t="shared" si="107"/>
        <v>9.7713246298128258</v>
      </c>
      <c r="GI97">
        <f t="shared" si="107"/>
        <v>9.6875027430261547</v>
      </c>
      <c r="GJ97">
        <f t="shared" si="107"/>
        <v>9.6036808562394853</v>
      </c>
      <c r="GK97">
        <f t="shared" si="104"/>
        <v>9.519858969452816</v>
      </c>
      <c r="GL97">
        <f t="shared" si="115"/>
        <v>9.4360370826661466</v>
      </c>
      <c r="GM97">
        <f t="shared" si="115"/>
        <v>9.3522151958794755</v>
      </c>
      <c r="GN97">
        <f t="shared" si="115"/>
        <v>9.2683933090928043</v>
      </c>
      <c r="GO97">
        <f t="shared" si="115"/>
        <v>9.1845714223061314</v>
      </c>
      <c r="GP97">
        <f t="shared" si="115"/>
        <v>9.1007495355194639</v>
      </c>
      <c r="GQ97">
        <f t="shared" si="115"/>
        <v>9.016927648732791</v>
      </c>
      <c r="GR97">
        <f t="shared" si="115"/>
        <v>8.9331057619461234</v>
      </c>
      <c r="GS97">
        <f t="shared" si="115"/>
        <v>8.8492838751594505</v>
      </c>
      <c r="GT97">
        <f t="shared" si="115"/>
        <v>8.7654619883727847</v>
      </c>
      <c r="GU97">
        <f t="shared" si="115"/>
        <v>8.7206836500246379</v>
      </c>
      <c r="GV97">
        <f t="shared" si="115"/>
        <v>8.9792928847925229</v>
      </c>
      <c r="GW97">
        <f t="shared" si="115"/>
        <v>9.2379021195604061</v>
      </c>
      <c r="GX97">
        <f t="shared" si="115"/>
        <v>9.4965113543282911</v>
      </c>
      <c r="GY97">
        <f t="shared" si="115"/>
        <v>9.7551205890961743</v>
      </c>
      <c r="GZ97">
        <f t="shared" si="115"/>
        <v>10.013729823864056</v>
      </c>
      <c r="HA97">
        <f t="shared" si="115"/>
        <v>10.272339058631944</v>
      </c>
      <c r="HB97">
        <f t="shared" si="111"/>
        <v>10.530948293399828</v>
      </c>
      <c r="HC97">
        <f t="shared" si="111"/>
        <v>10.789557528167713</v>
      </c>
      <c r="HD97">
        <f t="shared" si="111"/>
        <v>11.048166762935596</v>
      </c>
      <c r="HE97">
        <f t="shared" si="111"/>
        <v>11.306775997703479</v>
      </c>
      <c r="HF97">
        <f t="shared" si="111"/>
        <v>11.565385232471364</v>
      </c>
      <c r="HG97">
        <f t="shared" si="111"/>
        <v>11.823994467239249</v>
      </c>
      <c r="HH97">
        <f t="shared" si="111"/>
        <v>12.082603702007134</v>
      </c>
      <c r="HI97">
        <f t="shared" si="111"/>
        <v>12.341212936775017</v>
      </c>
      <c r="HJ97">
        <f t="shared" si="111"/>
        <v>12.5998221715429</v>
      </c>
      <c r="HK97">
        <f t="shared" si="111"/>
        <v>12.858431406310785</v>
      </c>
      <c r="HL97">
        <f t="shared" si="111"/>
        <v>13.117040641078669</v>
      </c>
      <c r="HM97">
        <f t="shared" si="111"/>
        <v>13.375649875846554</v>
      </c>
      <c r="HN97">
        <f t="shared" si="111"/>
        <v>13.634259110614437</v>
      </c>
      <c r="HO97">
        <f t="shared" si="111"/>
        <v>13.892868345382322</v>
      </c>
      <c r="HP97">
        <f t="shared" si="111"/>
        <v>14.151477580150207</v>
      </c>
      <c r="HQ97">
        <f t="shared" si="121"/>
        <v>14.410086814918094</v>
      </c>
      <c r="HR97">
        <f t="shared" si="121"/>
        <v>14.668696049685973</v>
      </c>
      <c r="HS97">
        <f t="shared" si="121"/>
        <v>14.927305284453862</v>
      </c>
      <c r="HT97">
        <f t="shared" si="121"/>
        <v>15.185914519221743</v>
      </c>
      <c r="HU97">
        <f t="shared" si="121"/>
        <v>15.444523753989632</v>
      </c>
      <c r="HV97">
        <f t="shared" si="121"/>
        <v>15.703132988757513</v>
      </c>
      <c r="HW97">
        <f t="shared" si="121"/>
        <v>15.961742223525395</v>
      </c>
      <c r="HX97">
        <f t="shared" si="121"/>
        <v>16.220351458293283</v>
      </c>
      <c r="HY97">
        <f t="shared" si="121"/>
        <v>16.478960693061168</v>
      </c>
      <c r="HZ97">
        <f t="shared" si="121"/>
        <v>16.73756992782905</v>
      </c>
      <c r="IA97">
        <f t="shared" si="121"/>
        <v>16.996179162596931</v>
      </c>
      <c r="IB97">
        <f t="shared" si="121"/>
        <v>17.254788397364816</v>
      </c>
      <c r="IC97">
        <f t="shared" si="121"/>
        <v>17.513397632132705</v>
      </c>
      <c r="ID97">
        <f t="shared" si="121"/>
        <v>17.772006866900586</v>
      </c>
      <c r="IE97">
        <f t="shared" si="121"/>
        <v>18.030616101668468</v>
      </c>
      <c r="IF97">
        <f t="shared" si="121"/>
        <v>18.289225336436356</v>
      </c>
      <c r="IG97">
        <f t="shared" si="119"/>
        <v>18.547834571204241</v>
      </c>
      <c r="IH97">
        <f t="shared" si="119"/>
        <v>18.806443805972126</v>
      </c>
      <c r="II97">
        <f t="shared" si="119"/>
        <v>19.065053040740011</v>
      </c>
      <c r="IJ97">
        <f t="shared" si="112"/>
        <v>19.323662275507896</v>
      </c>
      <c r="IK97">
        <f t="shared" si="112"/>
        <v>19.582271510275778</v>
      </c>
      <c r="IL97">
        <f t="shared" si="112"/>
        <v>19.840880745043663</v>
      </c>
      <c r="IM97">
        <f t="shared" si="112"/>
        <v>20.099489979811551</v>
      </c>
      <c r="IN97">
        <f t="shared" si="112"/>
        <v>20.358099214579433</v>
      </c>
      <c r="IO97">
        <f t="shared" si="112"/>
        <v>20.616708449347318</v>
      </c>
      <c r="IP97">
        <f t="shared" si="112"/>
        <v>20.875317684115196</v>
      </c>
      <c r="IQ97">
        <f t="shared" si="112"/>
        <v>21.133926918883084</v>
      </c>
      <c r="IR97">
        <f t="shared" si="112"/>
        <v>21.392536153650969</v>
      </c>
      <c r="IS97">
        <f t="shared" si="112"/>
        <v>21.651145388418854</v>
      </c>
      <c r="IT97">
        <f t="shared" si="108"/>
        <v>21.909754623186736</v>
      </c>
      <c r="IU97">
        <f t="shared" si="108"/>
        <v>22.168363857954617</v>
      </c>
      <c r="IV97">
        <f t="shared" si="108"/>
        <v>22.426973092722498</v>
      </c>
      <c r="IW97">
        <f t="shared" si="108"/>
        <v>22.68558232749039</v>
      </c>
      <c r="IX97">
        <f t="shared" si="108"/>
        <v>22.944191562258275</v>
      </c>
      <c r="IY97">
        <f t="shared" si="108"/>
        <v>23.202800797026157</v>
      </c>
      <c r="IZ97">
        <f t="shared" si="108"/>
        <v>23.461410031794038</v>
      </c>
      <c r="JA97">
        <f t="shared" si="108"/>
        <v>23.72001926656192</v>
      </c>
      <c r="JB97">
        <f t="shared" si="108"/>
        <v>23.978628501329812</v>
      </c>
      <c r="JC97">
        <f t="shared" si="108"/>
        <v>24.237237736097697</v>
      </c>
      <c r="JD97">
        <f t="shared" si="108"/>
        <v>24.495846970865578</v>
      </c>
      <c r="JE97">
        <f t="shared" si="108"/>
        <v>24.75445620563346</v>
      </c>
      <c r="JF97">
        <f t="shared" si="108"/>
        <v>25.013065440401341</v>
      </c>
      <c r="JG97">
        <f t="shared" si="108"/>
        <v>25.271674675169233</v>
      </c>
      <c r="JH97">
        <f t="shared" si="108"/>
        <v>25.530283909937115</v>
      </c>
      <c r="JI97">
        <f t="shared" si="122"/>
        <v>25.788893144705</v>
      </c>
      <c r="JJ97">
        <f t="shared" si="122"/>
        <v>26.047502379472881</v>
      </c>
      <c r="JK97">
        <f t="shared" si="122"/>
        <v>26.30611161424077</v>
      </c>
      <c r="JL97">
        <f t="shared" si="122"/>
        <v>26.564720849008655</v>
      </c>
      <c r="JM97">
        <f t="shared" si="122"/>
        <v>26.823330083776536</v>
      </c>
      <c r="JN97">
        <f t="shared" si="122"/>
        <v>27.081939318544421</v>
      </c>
      <c r="JO97">
        <f t="shared" si="122"/>
        <v>27.340548553312303</v>
      </c>
      <c r="JP97">
        <f t="shared" si="122"/>
        <v>27.599157788080188</v>
      </c>
      <c r="JQ97">
        <f t="shared" si="122"/>
        <v>27.857767022848076</v>
      </c>
      <c r="JR97">
        <f t="shared" si="122"/>
        <v>28.116376257615958</v>
      </c>
      <c r="JS97">
        <f t="shared" si="122"/>
        <v>28.374985492383843</v>
      </c>
      <c r="JT97">
        <f t="shared" si="122"/>
        <v>28.633594727151728</v>
      </c>
      <c r="JU97">
        <f t="shared" si="122"/>
        <v>28.892203961919609</v>
      </c>
      <c r="JV97">
        <f t="shared" si="122"/>
        <v>29.150813196687498</v>
      </c>
      <c r="JW97">
        <f t="shared" si="122"/>
        <v>29.409422431455379</v>
      </c>
    </row>
    <row r="98" spans="2:283" x14ac:dyDescent="0.25">
      <c r="B98">
        <v>-5.2000000000000304</v>
      </c>
      <c r="C98">
        <f t="shared" ref="C98:R129" si="126">ABS($C$1*C$9+$C$2*$B98+$C$3)/SQRT($C$1^2+$C$2^2)+ABS($D$1*C$9+$D$2*$B98+$D$3)/SQRT($D$1^2+$D$2^2)+ABS($E$1*C$9+$E$2*$B98+$E$3)/SQRT($E$1^2+$E$2^2)</f>
        <v>42.946397877337048</v>
      </c>
      <c r="D98">
        <f t="shared" si="126"/>
        <v>42.68778864256916</v>
      </c>
      <c r="E98">
        <f t="shared" si="126"/>
        <v>42.429179407801279</v>
      </c>
      <c r="F98">
        <f t="shared" si="126"/>
        <v>42.170570173033397</v>
      </c>
      <c r="G98">
        <f t="shared" si="126"/>
        <v>41.911960938265523</v>
      </c>
      <c r="H98">
        <f t="shared" si="126"/>
        <v>41.653351703497634</v>
      </c>
      <c r="I98">
        <f t="shared" si="126"/>
        <v>41.394742468729746</v>
      </c>
      <c r="J98">
        <f t="shared" si="126"/>
        <v>41.136133233961864</v>
      </c>
      <c r="K98">
        <f t="shared" si="126"/>
        <v>40.877523999193969</v>
      </c>
      <c r="L98">
        <f t="shared" si="126"/>
        <v>40.618914764426087</v>
      </c>
      <c r="M98">
        <f t="shared" si="126"/>
        <v>40.360305529658206</v>
      </c>
      <c r="N98">
        <f t="shared" si="126"/>
        <v>40.101696294890317</v>
      </c>
      <c r="O98">
        <f t="shared" si="126"/>
        <v>39.843087060122443</v>
      </c>
      <c r="P98">
        <f t="shared" si="126"/>
        <v>39.584477825354554</v>
      </c>
      <c r="Q98">
        <f t="shared" si="126"/>
        <v>39.325868590586673</v>
      </c>
      <c r="R98">
        <f t="shared" si="126"/>
        <v>39.067259355818791</v>
      </c>
      <c r="S98">
        <f t="shared" si="125"/>
        <v>38.808650121050903</v>
      </c>
      <c r="T98">
        <f t="shared" si="125"/>
        <v>38.550040886283014</v>
      </c>
      <c r="U98">
        <f t="shared" si="125"/>
        <v>38.291431651515126</v>
      </c>
      <c r="V98">
        <f t="shared" si="125"/>
        <v>38.032822416747244</v>
      </c>
      <c r="W98">
        <f t="shared" si="125"/>
        <v>37.774213181979363</v>
      </c>
      <c r="X98">
        <f t="shared" si="125"/>
        <v>37.515603947211481</v>
      </c>
      <c r="Y98">
        <f t="shared" si="125"/>
        <v>37.2569947124436</v>
      </c>
      <c r="Z98">
        <f t="shared" si="125"/>
        <v>36.998385477675711</v>
      </c>
      <c r="AA98">
        <f t="shared" si="125"/>
        <v>36.73977624290783</v>
      </c>
      <c r="AB98">
        <f t="shared" si="125"/>
        <v>36.481167008139948</v>
      </c>
      <c r="AC98">
        <f t="shared" si="125"/>
        <v>36.22255777337206</v>
      </c>
      <c r="AD98">
        <f t="shared" si="125"/>
        <v>35.963948538604171</v>
      </c>
      <c r="AE98">
        <f t="shared" si="125"/>
        <v>35.705339303836283</v>
      </c>
      <c r="AF98">
        <f t="shared" si="125"/>
        <v>35.446730069068408</v>
      </c>
      <c r="AG98">
        <f t="shared" si="125"/>
        <v>35.18812083430052</v>
      </c>
      <c r="AH98">
        <f t="shared" si="113"/>
        <v>34.929511599532638</v>
      </c>
      <c r="AI98">
        <f t="shared" si="113"/>
        <v>34.670902364764757</v>
      </c>
      <c r="AJ98">
        <f t="shared" si="113"/>
        <v>34.412293129996861</v>
      </c>
      <c r="AK98">
        <f t="shared" si="113"/>
        <v>34.15368389522898</v>
      </c>
      <c r="AL98">
        <f t="shared" si="113"/>
        <v>33.895074660461098</v>
      </c>
      <c r="AM98">
        <f t="shared" si="113"/>
        <v>33.636465425693217</v>
      </c>
      <c r="AN98">
        <f t="shared" si="113"/>
        <v>33.377856190925328</v>
      </c>
      <c r="AO98">
        <f t="shared" si="113"/>
        <v>33.119246956157447</v>
      </c>
      <c r="AP98">
        <f t="shared" si="113"/>
        <v>32.860637721389566</v>
      </c>
      <c r="AQ98">
        <f t="shared" si="113"/>
        <v>32.602028486621684</v>
      </c>
      <c r="AR98">
        <f t="shared" si="113"/>
        <v>32.343419251853817</v>
      </c>
      <c r="AS98">
        <f t="shared" si="113"/>
        <v>32.084810017085928</v>
      </c>
      <c r="AT98">
        <f t="shared" si="113"/>
        <v>31.826200782318079</v>
      </c>
      <c r="AU98">
        <f t="shared" si="113"/>
        <v>31.567591547550194</v>
      </c>
      <c r="AV98">
        <f t="shared" si="113"/>
        <v>31.308982312782309</v>
      </c>
      <c r="AW98">
        <f t="shared" si="113"/>
        <v>31.050373078014427</v>
      </c>
      <c r="AX98">
        <f t="shared" si="109"/>
        <v>30.791763843246535</v>
      </c>
      <c r="AY98">
        <f t="shared" si="109"/>
        <v>30.533154608478657</v>
      </c>
      <c r="AZ98">
        <f t="shared" si="109"/>
        <v>30.274545373710772</v>
      </c>
      <c r="BA98">
        <f t="shared" si="109"/>
        <v>30.015936138942884</v>
      </c>
      <c r="BB98">
        <f t="shared" si="109"/>
        <v>29.757326904175002</v>
      </c>
      <c r="BC98">
        <f t="shared" si="109"/>
        <v>29.498717669407121</v>
      </c>
      <c r="BD98">
        <f t="shared" si="109"/>
        <v>29.240108434639239</v>
      </c>
      <c r="BE98">
        <f t="shared" si="109"/>
        <v>28.981499199871351</v>
      </c>
      <c r="BF98">
        <f t="shared" si="109"/>
        <v>28.722889965103462</v>
      </c>
      <c r="BG98">
        <f t="shared" si="109"/>
        <v>28.464280730335581</v>
      </c>
      <c r="BH98">
        <f t="shared" si="109"/>
        <v>28.205671495567699</v>
      </c>
      <c r="BI98">
        <f t="shared" si="109"/>
        <v>27.947062260799811</v>
      </c>
      <c r="BJ98">
        <f t="shared" si="109"/>
        <v>27.688453026031929</v>
      </c>
      <c r="BK98">
        <f t="shared" si="109"/>
        <v>27.429843791264044</v>
      </c>
      <c r="BL98">
        <f t="shared" si="109"/>
        <v>27.171234556496159</v>
      </c>
      <c r="BM98">
        <f t="shared" si="105"/>
        <v>26.912625321728271</v>
      </c>
      <c r="BN98">
        <f t="shared" si="105"/>
        <v>26.654016086960389</v>
      </c>
      <c r="BO98">
        <f t="shared" si="105"/>
        <v>26.395406852192508</v>
      </c>
      <c r="BP98">
        <f t="shared" si="105"/>
        <v>26.136797617424627</v>
      </c>
      <c r="BQ98">
        <f t="shared" si="105"/>
        <v>25.878188382656738</v>
      </c>
      <c r="BR98">
        <f t="shared" si="105"/>
        <v>25.619579147888853</v>
      </c>
      <c r="BS98">
        <f t="shared" si="105"/>
        <v>25.360969913120972</v>
      </c>
      <c r="BT98">
        <f t="shared" si="105"/>
        <v>25.102360678353087</v>
      </c>
      <c r="BU98">
        <f t="shared" si="105"/>
        <v>24.843751443585205</v>
      </c>
      <c r="BV98">
        <f t="shared" si="105"/>
        <v>24.585142208817341</v>
      </c>
      <c r="BW98">
        <f t="shared" si="105"/>
        <v>24.32653297404946</v>
      </c>
      <c r="BX98">
        <f t="shared" si="105"/>
        <v>24.067923739281575</v>
      </c>
      <c r="BY98">
        <f t="shared" si="105"/>
        <v>23.80931450451369</v>
      </c>
      <c r="BZ98">
        <f t="shared" si="105"/>
        <v>23.550705269745805</v>
      </c>
      <c r="CA98">
        <f t="shared" si="105"/>
        <v>23.292096034977924</v>
      </c>
      <c r="CB98">
        <f t="shared" si="105"/>
        <v>23.033486800210042</v>
      </c>
      <c r="CC98">
        <f t="shared" si="114"/>
        <v>22.774877565442154</v>
      </c>
      <c r="CD98">
        <f t="shared" si="114"/>
        <v>22.516268330674269</v>
      </c>
      <c r="CE98">
        <f t="shared" si="114"/>
        <v>22.257659095906384</v>
      </c>
      <c r="CF98">
        <f t="shared" si="114"/>
        <v>21.999049861138502</v>
      </c>
      <c r="CG98">
        <f t="shared" si="114"/>
        <v>21.740440626370614</v>
      </c>
      <c r="CH98">
        <f t="shared" si="114"/>
        <v>21.481831391602732</v>
      </c>
      <c r="CI98">
        <f t="shared" si="86"/>
        <v>21.223222156834847</v>
      </c>
      <c r="CJ98">
        <f t="shared" si="118"/>
        <v>20.964612922066962</v>
      </c>
      <c r="CK98">
        <f t="shared" si="118"/>
        <v>20.706003687299081</v>
      </c>
      <c r="CL98">
        <f t="shared" si="118"/>
        <v>20.447394452531196</v>
      </c>
      <c r="CM98">
        <f t="shared" si="118"/>
        <v>20.188785217763311</v>
      </c>
      <c r="CN98">
        <f t="shared" si="118"/>
        <v>19.930175982995429</v>
      </c>
      <c r="CO98">
        <f t="shared" si="118"/>
        <v>19.671566748227541</v>
      </c>
      <c r="CP98">
        <f t="shared" si="118"/>
        <v>19.412957513459652</v>
      </c>
      <c r="CQ98">
        <f t="shared" si="118"/>
        <v>19.154348278691774</v>
      </c>
      <c r="CR98">
        <f t="shared" si="118"/>
        <v>18.895739043923889</v>
      </c>
      <c r="CS98">
        <f t="shared" si="118"/>
        <v>18.637129809156008</v>
      </c>
      <c r="CT98">
        <f t="shared" si="118"/>
        <v>18.378520574388123</v>
      </c>
      <c r="CU98">
        <f t="shared" si="118"/>
        <v>18.119911339620234</v>
      </c>
      <c r="CV98">
        <f t="shared" si="118"/>
        <v>17.861302104852356</v>
      </c>
      <c r="CW98">
        <f t="shared" si="118"/>
        <v>17.602692870084468</v>
      </c>
      <c r="CX98">
        <f t="shared" si="118"/>
        <v>17.344083635316608</v>
      </c>
      <c r="CY98">
        <f t="shared" si="118"/>
        <v>17.085474400548726</v>
      </c>
      <c r="CZ98">
        <f t="shared" si="117"/>
        <v>16.828033530406309</v>
      </c>
      <c r="DA98">
        <f t="shared" si="117"/>
        <v>16.744211643619639</v>
      </c>
      <c r="DB98">
        <f t="shared" si="117"/>
        <v>16.66038975683297</v>
      </c>
      <c r="DC98">
        <f t="shared" si="117"/>
        <v>16.576567870046297</v>
      </c>
      <c r="DD98">
        <f t="shared" si="117"/>
        <v>16.492745983259631</v>
      </c>
      <c r="DE98">
        <f t="shared" si="117"/>
        <v>16.408924096472958</v>
      </c>
      <c r="DF98">
        <f t="shared" si="117"/>
        <v>16.325102209686285</v>
      </c>
      <c r="DG98">
        <f t="shared" si="117"/>
        <v>16.241280322899616</v>
      </c>
      <c r="DH98">
        <f t="shared" si="117"/>
        <v>16.157458436112947</v>
      </c>
      <c r="DI98">
        <f t="shared" si="117"/>
        <v>16.073636549326277</v>
      </c>
      <c r="DJ98">
        <f t="shared" si="117"/>
        <v>15.989814662539608</v>
      </c>
      <c r="DK98">
        <f t="shared" si="117"/>
        <v>15.905992775752935</v>
      </c>
      <c r="DL98">
        <f t="shared" si="117"/>
        <v>15.822170888966266</v>
      </c>
      <c r="DM98">
        <f t="shared" si="117"/>
        <v>15.738349002179596</v>
      </c>
      <c r="DN98">
        <f t="shared" si="117"/>
        <v>15.654527115392924</v>
      </c>
      <c r="DO98">
        <f t="shared" si="110"/>
        <v>15.570705228606252</v>
      </c>
      <c r="DP98">
        <f t="shared" si="110"/>
        <v>15.486883341819585</v>
      </c>
      <c r="DQ98">
        <f t="shared" si="110"/>
        <v>15.403061455032912</v>
      </c>
      <c r="DR98">
        <f t="shared" si="110"/>
        <v>15.319239568246243</v>
      </c>
      <c r="DS98">
        <f t="shared" si="110"/>
        <v>15.235417681459571</v>
      </c>
      <c r="DT98">
        <f t="shared" si="110"/>
        <v>15.151595794672904</v>
      </c>
      <c r="DU98">
        <f t="shared" si="106"/>
        <v>15.067773907886233</v>
      </c>
      <c r="DV98">
        <f t="shared" si="106"/>
        <v>14.983952021099562</v>
      </c>
      <c r="DW98">
        <f t="shared" si="103"/>
        <v>14.900130134312892</v>
      </c>
      <c r="DX98">
        <f t="shared" si="101"/>
        <v>14.816308247526221</v>
      </c>
      <c r="DY98">
        <f t="shared" si="101"/>
        <v>14.732486360739552</v>
      </c>
      <c r="DZ98">
        <f t="shared" si="101"/>
        <v>14.648664473952881</v>
      </c>
      <c r="EA98">
        <f t="shared" si="101"/>
        <v>14.564842587166208</v>
      </c>
      <c r="EB98">
        <f t="shared" si="101"/>
        <v>14.48102070037954</v>
      </c>
      <c r="EC98">
        <f t="shared" si="101"/>
        <v>14.397198813592871</v>
      </c>
      <c r="ED98">
        <f t="shared" si="101"/>
        <v>14.313376926806201</v>
      </c>
      <c r="EE98">
        <f t="shared" si="101"/>
        <v>14.229555040019529</v>
      </c>
      <c r="EF98">
        <f t="shared" si="101"/>
        <v>14.145733153232857</v>
      </c>
      <c r="EG98">
        <f t="shared" si="101"/>
        <v>14.06191126644619</v>
      </c>
      <c r="EH98">
        <f t="shared" si="101"/>
        <v>13.978089379659519</v>
      </c>
      <c r="EI98">
        <f t="shared" si="101"/>
        <v>13.894267492872849</v>
      </c>
      <c r="EJ98">
        <f t="shared" si="101"/>
        <v>13.810445606086178</v>
      </c>
      <c r="EK98">
        <f t="shared" si="101"/>
        <v>13.726623719299507</v>
      </c>
      <c r="EL98">
        <f t="shared" si="101"/>
        <v>13.642801832512838</v>
      </c>
      <c r="EM98">
        <f t="shared" si="116"/>
        <v>13.558979945726168</v>
      </c>
      <c r="EN98">
        <f t="shared" si="116"/>
        <v>13.475158058939581</v>
      </c>
      <c r="EO98">
        <f t="shared" si="116"/>
        <v>13.391336172152908</v>
      </c>
      <c r="EP98">
        <f t="shared" si="116"/>
        <v>13.30751428536624</v>
      </c>
      <c r="EQ98">
        <f t="shared" si="116"/>
        <v>13.223692398579569</v>
      </c>
      <c r="ER98">
        <f t="shared" si="116"/>
        <v>13.139870511792898</v>
      </c>
      <c r="ES98">
        <f t="shared" si="116"/>
        <v>13.05604862500623</v>
      </c>
      <c r="ET98">
        <f t="shared" si="116"/>
        <v>12.972226738219558</v>
      </c>
      <c r="EU98">
        <f t="shared" si="116"/>
        <v>12.88840485143289</v>
      </c>
      <c r="EV98">
        <f t="shared" si="116"/>
        <v>12.804582964646219</v>
      </c>
      <c r="EW98">
        <f t="shared" si="116"/>
        <v>12.720761077859546</v>
      </c>
      <c r="EX98">
        <f t="shared" si="116"/>
        <v>12.636939191072877</v>
      </c>
      <c r="EY98">
        <f t="shared" si="116"/>
        <v>12.553117304286207</v>
      </c>
      <c r="EZ98">
        <f t="shared" si="116"/>
        <v>12.469295417499536</v>
      </c>
      <c r="FA98">
        <f t="shared" si="124"/>
        <v>12.385473530712865</v>
      </c>
      <c r="FB98">
        <f t="shared" si="124"/>
        <v>12.301651643926196</v>
      </c>
      <c r="FC98">
        <f t="shared" si="124"/>
        <v>12.217829757139526</v>
      </c>
      <c r="FD98">
        <f t="shared" si="124"/>
        <v>12.134007870352855</v>
      </c>
      <c r="FE98">
        <f t="shared" si="124"/>
        <v>12.050185983566184</v>
      </c>
      <c r="FF98">
        <f t="shared" si="124"/>
        <v>11.966364096779515</v>
      </c>
      <c r="FG98">
        <f t="shared" si="124"/>
        <v>11.882542209992845</v>
      </c>
      <c r="FH98">
        <f t="shared" si="124"/>
        <v>11.798720323206174</v>
      </c>
      <c r="FI98">
        <f t="shared" si="124"/>
        <v>11.714898436419505</v>
      </c>
      <c r="FJ98">
        <f t="shared" si="124"/>
        <v>11.631076549632834</v>
      </c>
      <c r="FK98">
        <f t="shared" si="124"/>
        <v>11.547254662846164</v>
      </c>
      <c r="FL98">
        <f t="shared" si="124"/>
        <v>11.463432776059493</v>
      </c>
      <c r="FM98">
        <f t="shared" si="124"/>
        <v>11.379610889272824</v>
      </c>
      <c r="FN98">
        <f t="shared" si="124"/>
        <v>11.295789002486153</v>
      </c>
      <c r="FO98">
        <f t="shared" si="124"/>
        <v>11.211967115699483</v>
      </c>
      <c r="FP98">
        <f t="shared" si="124"/>
        <v>11.12814522891281</v>
      </c>
      <c r="FQ98">
        <f t="shared" si="123"/>
        <v>11.044323342126143</v>
      </c>
      <c r="FR98">
        <f t="shared" si="123"/>
        <v>10.960501455339472</v>
      </c>
      <c r="FS98">
        <f t="shared" si="123"/>
        <v>10.876679568552799</v>
      </c>
      <c r="FT98">
        <f t="shared" si="79"/>
        <v>10.792857681766129</v>
      </c>
      <c r="FU98">
        <f t="shared" si="107"/>
        <v>10.70903579497946</v>
      </c>
      <c r="FV98">
        <f t="shared" si="107"/>
        <v>10.625213908192791</v>
      </c>
      <c r="FW98">
        <f t="shared" si="107"/>
        <v>10.541392021406118</v>
      </c>
      <c r="FX98">
        <f t="shared" si="107"/>
        <v>10.457570134619452</v>
      </c>
      <c r="FY98">
        <f t="shared" si="107"/>
        <v>10.373748247832781</v>
      </c>
      <c r="FZ98">
        <f t="shared" si="107"/>
        <v>10.28992636104611</v>
      </c>
      <c r="GA98">
        <f t="shared" si="107"/>
        <v>10.206104474259439</v>
      </c>
      <c r="GB98">
        <f t="shared" si="107"/>
        <v>10.122282587472768</v>
      </c>
      <c r="GC98">
        <f t="shared" si="107"/>
        <v>10.038460700686096</v>
      </c>
      <c r="GD98">
        <f t="shared" si="107"/>
        <v>9.9546388138994271</v>
      </c>
      <c r="GE98">
        <f t="shared" si="107"/>
        <v>9.8708169271127577</v>
      </c>
      <c r="GF98">
        <f t="shared" si="107"/>
        <v>9.7869950403260866</v>
      </c>
      <c r="GG98">
        <f t="shared" si="107"/>
        <v>9.7031731535394172</v>
      </c>
      <c r="GH98">
        <f t="shared" si="107"/>
        <v>9.6193512667527461</v>
      </c>
      <c r="GI98">
        <f t="shared" si="107"/>
        <v>9.535529379966075</v>
      </c>
      <c r="GJ98">
        <f t="shared" ref="GJ98:GY161" si="127">ABS($C$1*GJ$9+$C$2*$B98+$C$3)/SQRT($C$1^2+$C$2^2)+ABS($D$1*GJ$9+$D$2*$B98+$D$3)/SQRT($D$1^2+$D$2^2)+ABS($E$1*GJ$9+$E$2*$B98+$E$3)/SQRT($E$1^2+$E$2^2)</f>
        <v>9.4517074931794056</v>
      </c>
      <c r="GK98">
        <f t="shared" si="127"/>
        <v>9.3678856063927345</v>
      </c>
      <c r="GL98">
        <f t="shared" si="127"/>
        <v>9.2840637196060651</v>
      </c>
      <c r="GM98">
        <f t="shared" si="127"/>
        <v>9.200241832819394</v>
      </c>
      <c r="GN98">
        <f t="shared" si="115"/>
        <v>9.1164199460327264</v>
      </c>
      <c r="GO98">
        <f t="shared" si="115"/>
        <v>9.0325980592460535</v>
      </c>
      <c r="GP98">
        <f t="shared" si="115"/>
        <v>8.9487761724593842</v>
      </c>
      <c r="GQ98">
        <f t="shared" si="115"/>
        <v>8.8649542856727148</v>
      </c>
      <c r="GR98">
        <f t="shared" si="115"/>
        <v>8.7811323988860437</v>
      </c>
      <c r="GS98">
        <f t="shared" si="115"/>
        <v>8.6973105120993743</v>
      </c>
      <c r="GT98">
        <f t="shared" si="115"/>
        <v>8.613488625312705</v>
      </c>
      <c r="GU98">
        <f t="shared" si="115"/>
        <v>8.7754490762395481</v>
      </c>
      <c r="GV98">
        <f t="shared" si="115"/>
        <v>9.0340583110074348</v>
      </c>
      <c r="GW98">
        <f t="shared" si="115"/>
        <v>9.2926675457753163</v>
      </c>
      <c r="GX98">
        <f t="shared" si="115"/>
        <v>9.5512767805432031</v>
      </c>
      <c r="GY98">
        <f t="shared" si="115"/>
        <v>9.8098860153110845</v>
      </c>
      <c r="GZ98">
        <f t="shared" si="115"/>
        <v>10.06849525007897</v>
      </c>
      <c r="HA98">
        <f t="shared" si="115"/>
        <v>10.327104484846853</v>
      </c>
      <c r="HB98">
        <f t="shared" si="111"/>
        <v>10.585713719614738</v>
      </c>
      <c r="HC98">
        <f t="shared" si="111"/>
        <v>10.844322954382625</v>
      </c>
      <c r="HD98">
        <f t="shared" si="111"/>
        <v>11.102932189150504</v>
      </c>
      <c r="HE98">
        <f t="shared" si="111"/>
        <v>11.361541423918393</v>
      </c>
      <c r="HF98">
        <f t="shared" si="111"/>
        <v>11.620150658686278</v>
      </c>
      <c r="HG98">
        <f t="shared" si="111"/>
        <v>11.878759893454161</v>
      </c>
      <c r="HH98">
        <f t="shared" si="111"/>
        <v>12.137369128222048</v>
      </c>
      <c r="HI98">
        <f t="shared" si="111"/>
        <v>12.395978362989931</v>
      </c>
      <c r="HJ98">
        <f t="shared" si="111"/>
        <v>12.654587597757812</v>
      </c>
      <c r="HK98">
        <f t="shared" si="111"/>
        <v>12.913196832525699</v>
      </c>
      <c r="HL98">
        <f t="shared" si="111"/>
        <v>13.171806067293582</v>
      </c>
      <c r="HM98">
        <f t="shared" si="111"/>
        <v>13.430415302061466</v>
      </c>
      <c r="HN98">
        <f t="shared" si="111"/>
        <v>13.689024536829351</v>
      </c>
      <c r="HO98">
        <f t="shared" si="111"/>
        <v>13.947633771597236</v>
      </c>
      <c r="HP98">
        <f t="shared" si="111"/>
        <v>14.206243006365119</v>
      </c>
      <c r="HQ98">
        <f t="shared" si="121"/>
        <v>14.464852241133002</v>
      </c>
      <c r="HR98">
        <f t="shared" si="121"/>
        <v>14.723461475900887</v>
      </c>
      <c r="HS98">
        <f t="shared" si="121"/>
        <v>14.982070710668772</v>
      </c>
      <c r="HT98">
        <f t="shared" si="121"/>
        <v>15.240679945436657</v>
      </c>
      <c r="HU98">
        <f t="shared" si="121"/>
        <v>15.499289180204542</v>
      </c>
      <c r="HV98">
        <f t="shared" si="121"/>
        <v>15.757898414972423</v>
      </c>
      <c r="HW98">
        <f t="shared" si="121"/>
        <v>16.016507649740305</v>
      </c>
      <c r="HX98">
        <f t="shared" si="121"/>
        <v>16.275116884508193</v>
      </c>
      <c r="HY98">
        <f t="shared" si="121"/>
        <v>16.533726119276075</v>
      </c>
      <c r="HZ98">
        <f t="shared" si="121"/>
        <v>16.792335354043963</v>
      </c>
      <c r="IA98">
        <f t="shared" si="121"/>
        <v>17.050944588811845</v>
      </c>
      <c r="IB98">
        <f t="shared" si="121"/>
        <v>17.309553823579726</v>
      </c>
      <c r="IC98">
        <f t="shared" si="121"/>
        <v>17.568163058347618</v>
      </c>
      <c r="ID98">
        <f t="shared" si="121"/>
        <v>17.8267722931155</v>
      </c>
      <c r="IE98">
        <f t="shared" si="121"/>
        <v>18.085381527883381</v>
      </c>
      <c r="IF98">
        <f t="shared" si="121"/>
        <v>18.343990762651266</v>
      </c>
      <c r="IG98">
        <f t="shared" si="119"/>
        <v>18.602599997419151</v>
      </c>
      <c r="IH98">
        <f t="shared" si="119"/>
        <v>18.861209232187036</v>
      </c>
      <c r="II98">
        <f t="shared" si="119"/>
        <v>19.119818466954925</v>
      </c>
      <c r="IJ98">
        <f t="shared" si="112"/>
        <v>19.378427701722806</v>
      </c>
      <c r="IK98">
        <f t="shared" si="112"/>
        <v>19.637036936490688</v>
      </c>
      <c r="IL98">
        <f t="shared" si="112"/>
        <v>19.895646171258573</v>
      </c>
      <c r="IM98">
        <f t="shared" si="112"/>
        <v>20.154255406026461</v>
      </c>
      <c r="IN98">
        <f t="shared" si="112"/>
        <v>20.412864640794346</v>
      </c>
      <c r="IO98">
        <f t="shared" si="112"/>
        <v>20.671473875562224</v>
      </c>
      <c r="IP98">
        <f t="shared" si="112"/>
        <v>20.930083110330109</v>
      </c>
      <c r="IQ98">
        <f t="shared" si="112"/>
        <v>21.188692345097991</v>
      </c>
      <c r="IR98">
        <f t="shared" si="112"/>
        <v>21.447301579865879</v>
      </c>
      <c r="IS98">
        <f t="shared" si="112"/>
        <v>21.705910814633761</v>
      </c>
      <c r="IT98">
        <f t="shared" si="108"/>
        <v>21.964520049401642</v>
      </c>
      <c r="IU98">
        <f t="shared" si="108"/>
        <v>22.223129284169531</v>
      </c>
      <c r="IV98">
        <f t="shared" si="108"/>
        <v>22.481738518937412</v>
      </c>
      <c r="IW98">
        <f t="shared" si="108"/>
        <v>22.740347753705304</v>
      </c>
      <c r="IX98">
        <f t="shared" si="108"/>
        <v>22.998956988473189</v>
      </c>
      <c r="IY98">
        <f t="shared" si="108"/>
        <v>23.257566223241071</v>
      </c>
      <c r="IZ98">
        <f t="shared" si="108"/>
        <v>23.516175458008952</v>
      </c>
      <c r="JA98">
        <f t="shared" si="108"/>
        <v>23.774784692776834</v>
      </c>
      <c r="JB98">
        <f t="shared" si="108"/>
        <v>24.033393927544722</v>
      </c>
      <c r="JC98">
        <f t="shared" si="108"/>
        <v>24.292003162312611</v>
      </c>
      <c r="JD98">
        <f t="shared" si="108"/>
        <v>24.550612397080492</v>
      </c>
      <c r="JE98">
        <f t="shared" si="108"/>
        <v>24.809221631848374</v>
      </c>
      <c r="JF98">
        <f t="shared" si="108"/>
        <v>25.067830866616255</v>
      </c>
      <c r="JG98">
        <f t="shared" si="108"/>
        <v>25.326440101384144</v>
      </c>
      <c r="JH98">
        <f t="shared" si="108"/>
        <v>25.585049336152029</v>
      </c>
      <c r="JI98">
        <f t="shared" si="122"/>
        <v>25.843658570919914</v>
      </c>
      <c r="JJ98">
        <f t="shared" si="122"/>
        <v>26.102267805687791</v>
      </c>
      <c r="JK98">
        <f t="shared" si="122"/>
        <v>26.36087704045568</v>
      </c>
      <c r="JL98">
        <f t="shared" si="122"/>
        <v>26.619486275223569</v>
      </c>
      <c r="JM98">
        <f t="shared" si="122"/>
        <v>26.878095509991446</v>
      </c>
      <c r="JN98">
        <f t="shared" si="122"/>
        <v>27.136704744759331</v>
      </c>
      <c r="JO98">
        <f t="shared" si="122"/>
        <v>27.395313979527216</v>
      </c>
      <c r="JP98">
        <f t="shared" si="122"/>
        <v>27.653923214295101</v>
      </c>
      <c r="JQ98">
        <f t="shared" si="122"/>
        <v>27.912532449062986</v>
      </c>
      <c r="JR98">
        <f t="shared" si="122"/>
        <v>28.171141683830871</v>
      </c>
      <c r="JS98">
        <f t="shared" si="122"/>
        <v>28.429750918598756</v>
      </c>
      <c r="JT98">
        <f t="shared" si="122"/>
        <v>28.688360153366638</v>
      </c>
      <c r="JU98">
        <f t="shared" si="122"/>
        <v>28.946969388134519</v>
      </c>
      <c r="JV98">
        <f t="shared" si="122"/>
        <v>29.205578622902408</v>
      </c>
      <c r="JW98">
        <f t="shared" si="122"/>
        <v>29.464187857670289</v>
      </c>
    </row>
    <row r="99" spans="2:283" x14ac:dyDescent="0.25">
      <c r="B99">
        <v>-5.1000000000000298</v>
      </c>
      <c r="C99">
        <f t="shared" si="126"/>
        <v>42.891632451122135</v>
      </c>
      <c r="D99">
        <f t="shared" si="126"/>
        <v>42.633023216354253</v>
      </c>
      <c r="E99">
        <f t="shared" si="126"/>
        <v>42.374413981586372</v>
      </c>
      <c r="F99">
        <f t="shared" si="126"/>
        <v>42.115804746818483</v>
      </c>
      <c r="G99">
        <f t="shared" si="126"/>
        <v>41.857195512050595</v>
      </c>
      <c r="H99">
        <f t="shared" si="126"/>
        <v>41.59858627728272</v>
      </c>
      <c r="I99">
        <f t="shared" si="126"/>
        <v>41.339977042514832</v>
      </c>
      <c r="J99">
        <f t="shared" si="126"/>
        <v>41.08136780774695</v>
      </c>
      <c r="K99">
        <f t="shared" si="126"/>
        <v>40.822758572979055</v>
      </c>
      <c r="L99">
        <f t="shared" si="126"/>
        <v>40.56414933821118</v>
      </c>
      <c r="M99">
        <f t="shared" si="126"/>
        <v>40.305540103443299</v>
      </c>
      <c r="N99">
        <f t="shared" si="126"/>
        <v>40.046930868675418</v>
      </c>
      <c r="O99">
        <f t="shared" si="126"/>
        <v>39.788321633907529</v>
      </c>
      <c r="P99">
        <f t="shared" si="126"/>
        <v>39.52971239913964</v>
      </c>
      <c r="Q99">
        <f t="shared" si="126"/>
        <v>39.271103164371759</v>
      </c>
      <c r="R99">
        <f t="shared" si="126"/>
        <v>39.01249392960387</v>
      </c>
      <c r="S99">
        <f t="shared" si="125"/>
        <v>38.753884694835989</v>
      </c>
      <c r="T99">
        <f t="shared" si="125"/>
        <v>38.495275460068108</v>
      </c>
      <c r="U99">
        <f t="shared" si="125"/>
        <v>38.236666225300219</v>
      </c>
      <c r="V99">
        <f t="shared" si="125"/>
        <v>37.978056990532338</v>
      </c>
      <c r="W99">
        <f t="shared" si="125"/>
        <v>37.719447755764449</v>
      </c>
      <c r="X99">
        <f t="shared" si="125"/>
        <v>37.46083852099656</v>
      </c>
      <c r="Y99">
        <f t="shared" si="125"/>
        <v>37.202229286228686</v>
      </c>
      <c r="Z99">
        <f t="shared" si="125"/>
        <v>36.943620051460798</v>
      </c>
      <c r="AA99">
        <f t="shared" si="125"/>
        <v>36.685010816692909</v>
      </c>
      <c r="AB99">
        <f t="shared" si="125"/>
        <v>36.426401581925035</v>
      </c>
      <c r="AC99">
        <f t="shared" si="125"/>
        <v>36.167792347157146</v>
      </c>
      <c r="AD99">
        <f t="shared" si="125"/>
        <v>35.909183112389265</v>
      </c>
      <c r="AE99">
        <f t="shared" si="125"/>
        <v>35.650573877621376</v>
      </c>
      <c r="AF99">
        <f t="shared" si="125"/>
        <v>35.391964642853495</v>
      </c>
      <c r="AG99">
        <f t="shared" si="125"/>
        <v>35.133355408085606</v>
      </c>
      <c r="AH99">
        <f t="shared" si="113"/>
        <v>34.874746173317725</v>
      </c>
      <c r="AI99">
        <f t="shared" si="113"/>
        <v>34.616136938549843</v>
      </c>
      <c r="AJ99">
        <f t="shared" si="113"/>
        <v>34.357527703781955</v>
      </c>
      <c r="AK99">
        <f t="shared" si="113"/>
        <v>34.098918469014066</v>
      </c>
      <c r="AL99">
        <f t="shared" si="113"/>
        <v>33.840309234246192</v>
      </c>
      <c r="AM99">
        <f t="shared" si="113"/>
        <v>33.581699999478303</v>
      </c>
      <c r="AN99">
        <f t="shared" si="113"/>
        <v>33.323090764710415</v>
      </c>
      <c r="AO99">
        <f t="shared" si="113"/>
        <v>33.064481529942533</v>
      </c>
      <c r="AP99">
        <f t="shared" si="113"/>
        <v>32.805872295174652</v>
      </c>
      <c r="AQ99">
        <f t="shared" si="113"/>
        <v>32.547263060406763</v>
      </c>
      <c r="AR99">
        <f t="shared" si="113"/>
        <v>32.28865382563891</v>
      </c>
      <c r="AS99">
        <f t="shared" si="113"/>
        <v>32.030044590871022</v>
      </c>
      <c r="AT99">
        <f t="shared" si="113"/>
        <v>31.771435356103165</v>
      </c>
      <c r="AU99">
        <f t="shared" si="113"/>
        <v>31.51282612133528</v>
      </c>
      <c r="AV99">
        <f t="shared" si="113"/>
        <v>31.254216886567391</v>
      </c>
      <c r="AW99">
        <f t="shared" si="113"/>
        <v>30.995607651799514</v>
      </c>
      <c r="AX99">
        <f t="shared" si="109"/>
        <v>30.736998417031629</v>
      </c>
      <c r="AY99">
        <f t="shared" si="109"/>
        <v>30.47838918226374</v>
      </c>
      <c r="AZ99">
        <f t="shared" si="109"/>
        <v>30.219779947495859</v>
      </c>
      <c r="BA99">
        <f t="shared" si="109"/>
        <v>29.96117071272797</v>
      </c>
      <c r="BB99">
        <f t="shared" si="109"/>
        <v>29.702561477960089</v>
      </c>
      <c r="BC99">
        <f t="shared" si="109"/>
        <v>29.443952243192207</v>
      </c>
      <c r="BD99">
        <f t="shared" si="109"/>
        <v>29.185343008424326</v>
      </c>
      <c r="BE99">
        <f t="shared" si="109"/>
        <v>28.926733773656434</v>
      </c>
      <c r="BF99">
        <f t="shared" si="109"/>
        <v>28.668124538888549</v>
      </c>
      <c r="BG99">
        <f t="shared" si="109"/>
        <v>28.409515304120667</v>
      </c>
      <c r="BH99">
        <f t="shared" si="109"/>
        <v>28.150906069352786</v>
      </c>
      <c r="BI99">
        <f t="shared" si="109"/>
        <v>27.892296834584901</v>
      </c>
      <c r="BJ99">
        <f t="shared" si="109"/>
        <v>27.633687599817012</v>
      </c>
      <c r="BK99">
        <f t="shared" si="109"/>
        <v>27.375078365049127</v>
      </c>
      <c r="BL99">
        <f t="shared" si="109"/>
        <v>27.116469130281246</v>
      </c>
      <c r="BM99">
        <f t="shared" si="105"/>
        <v>26.857859895513364</v>
      </c>
      <c r="BN99">
        <f t="shared" si="105"/>
        <v>26.599250660745476</v>
      </c>
      <c r="BO99">
        <f t="shared" si="105"/>
        <v>26.340641425977594</v>
      </c>
      <c r="BP99">
        <f t="shared" si="105"/>
        <v>26.082032191209706</v>
      </c>
      <c r="BQ99">
        <f t="shared" si="105"/>
        <v>25.823422956441824</v>
      </c>
      <c r="BR99">
        <f t="shared" si="105"/>
        <v>25.564813721673943</v>
      </c>
      <c r="BS99">
        <f t="shared" si="105"/>
        <v>25.306204486906054</v>
      </c>
      <c r="BT99">
        <f t="shared" si="105"/>
        <v>25.047595252138173</v>
      </c>
      <c r="BU99">
        <f t="shared" si="105"/>
        <v>24.788986017370291</v>
      </c>
      <c r="BV99">
        <f t="shared" si="105"/>
        <v>24.530376782602431</v>
      </c>
      <c r="BW99">
        <f t="shared" si="105"/>
        <v>24.271767547834543</v>
      </c>
      <c r="BX99">
        <f t="shared" si="105"/>
        <v>24.013158313066661</v>
      </c>
      <c r="BY99">
        <f t="shared" si="105"/>
        <v>23.754549078298776</v>
      </c>
      <c r="BZ99">
        <f t="shared" si="105"/>
        <v>23.495939843530898</v>
      </c>
      <c r="CA99">
        <f t="shared" si="105"/>
        <v>23.23733060876301</v>
      </c>
      <c r="CB99">
        <f t="shared" si="105"/>
        <v>22.978721373995125</v>
      </c>
      <c r="CC99">
        <f t="shared" si="114"/>
        <v>22.72011213922724</v>
      </c>
      <c r="CD99">
        <f t="shared" si="114"/>
        <v>22.461502904459351</v>
      </c>
      <c r="CE99">
        <f t="shared" si="114"/>
        <v>22.20289366969147</v>
      </c>
      <c r="CF99">
        <f t="shared" si="114"/>
        <v>21.944284434923588</v>
      </c>
      <c r="CG99">
        <f t="shared" si="114"/>
        <v>21.685675200155703</v>
      </c>
      <c r="CH99">
        <f t="shared" si="114"/>
        <v>21.427065965387818</v>
      </c>
      <c r="CI99">
        <f t="shared" si="86"/>
        <v>21.16845673061993</v>
      </c>
      <c r="CJ99">
        <f t="shared" si="118"/>
        <v>20.909847495852048</v>
      </c>
      <c r="CK99">
        <f t="shared" si="118"/>
        <v>20.651238261084167</v>
      </c>
      <c r="CL99">
        <f t="shared" si="118"/>
        <v>20.392629026316282</v>
      </c>
      <c r="CM99">
        <f t="shared" si="118"/>
        <v>20.134019791548397</v>
      </c>
      <c r="CN99">
        <f t="shared" si="118"/>
        <v>19.875410556780508</v>
      </c>
      <c r="CO99">
        <f t="shared" si="118"/>
        <v>19.616801322012627</v>
      </c>
      <c r="CP99">
        <f t="shared" si="118"/>
        <v>19.358192087244742</v>
      </c>
      <c r="CQ99">
        <f t="shared" si="118"/>
        <v>19.09958285247686</v>
      </c>
      <c r="CR99">
        <f t="shared" si="118"/>
        <v>18.840973617708975</v>
      </c>
      <c r="CS99">
        <f t="shared" si="118"/>
        <v>18.58236438294109</v>
      </c>
      <c r="CT99">
        <f t="shared" si="118"/>
        <v>18.323755148173209</v>
      </c>
      <c r="CU99">
        <f t="shared" si="118"/>
        <v>18.06514591340532</v>
      </c>
      <c r="CV99">
        <f t="shared" si="118"/>
        <v>17.806536678637436</v>
      </c>
      <c r="CW99">
        <f t="shared" si="118"/>
        <v>17.547927443869554</v>
      </c>
      <c r="CX99">
        <f t="shared" si="118"/>
        <v>17.289318209101694</v>
      </c>
      <c r="CY99">
        <f t="shared" si="118"/>
        <v>17.030708974333812</v>
      </c>
      <c r="CZ99">
        <f t="shared" si="117"/>
        <v>16.772099739565824</v>
      </c>
      <c r="DA99">
        <f t="shared" si="117"/>
        <v>16.59223828055956</v>
      </c>
      <c r="DB99">
        <f t="shared" si="117"/>
        <v>16.50841639377289</v>
      </c>
      <c r="DC99">
        <f t="shared" si="117"/>
        <v>16.424594506986217</v>
      </c>
      <c r="DD99">
        <f t="shared" si="117"/>
        <v>16.340772620199548</v>
      </c>
      <c r="DE99">
        <f t="shared" si="117"/>
        <v>16.256950733412879</v>
      </c>
      <c r="DF99">
        <f t="shared" si="117"/>
        <v>16.173128846626206</v>
      </c>
      <c r="DG99">
        <f t="shared" si="117"/>
        <v>16.089306959839536</v>
      </c>
      <c r="DH99">
        <f t="shared" si="117"/>
        <v>16.005485073052867</v>
      </c>
      <c r="DI99">
        <f t="shared" si="117"/>
        <v>15.921663186266194</v>
      </c>
      <c r="DJ99">
        <f t="shared" si="117"/>
        <v>15.837841299479523</v>
      </c>
      <c r="DK99">
        <f t="shared" si="117"/>
        <v>15.754019412692855</v>
      </c>
      <c r="DL99">
        <f t="shared" si="117"/>
        <v>15.670197525906183</v>
      </c>
      <c r="DM99">
        <f t="shared" si="117"/>
        <v>15.586375639119517</v>
      </c>
      <c r="DN99">
        <f t="shared" si="117"/>
        <v>15.502553752332842</v>
      </c>
      <c r="DO99">
        <f t="shared" si="110"/>
        <v>15.418731865546174</v>
      </c>
      <c r="DP99">
        <f t="shared" si="110"/>
        <v>15.334909978759503</v>
      </c>
      <c r="DQ99">
        <f t="shared" si="110"/>
        <v>15.251088091972832</v>
      </c>
      <c r="DR99">
        <f t="shared" si="110"/>
        <v>15.167266205186161</v>
      </c>
      <c r="DS99">
        <f t="shared" si="110"/>
        <v>15.083444318399492</v>
      </c>
      <c r="DT99">
        <f t="shared" si="110"/>
        <v>14.999622431612821</v>
      </c>
      <c r="DU99">
        <f t="shared" si="106"/>
        <v>14.915800544826151</v>
      </c>
      <c r="DV99">
        <f t="shared" si="106"/>
        <v>14.831978658039478</v>
      </c>
      <c r="DW99">
        <f t="shared" si="103"/>
        <v>14.748156771252811</v>
      </c>
      <c r="DX99">
        <f t="shared" si="101"/>
        <v>14.66433488446614</v>
      </c>
      <c r="DY99">
        <f t="shared" si="101"/>
        <v>14.580512997679472</v>
      </c>
      <c r="DZ99">
        <f t="shared" si="101"/>
        <v>14.496691110892801</v>
      </c>
      <c r="EA99">
        <f t="shared" si="101"/>
        <v>14.412869224106128</v>
      </c>
      <c r="EB99">
        <f t="shared" si="101"/>
        <v>14.32904733731946</v>
      </c>
      <c r="EC99">
        <f t="shared" si="101"/>
        <v>14.245225450532789</v>
      </c>
      <c r="ED99">
        <f t="shared" si="101"/>
        <v>14.16140356374612</v>
      </c>
      <c r="EE99">
        <f t="shared" si="101"/>
        <v>14.077581676959449</v>
      </c>
      <c r="EF99">
        <f t="shared" si="101"/>
        <v>13.993759790172778</v>
      </c>
      <c r="EG99">
        <f t="shared" si="101"/>
        <v>13.909937903386108</v>
      </c>
      <c r="EH99">
        <f t="shared" si="101"/>
        <v>13.826116016599439</v>
      </c>
      <c r="EI99">
        <f t="shared" si="101"/>
        <v>13.742294129812766</v>
      </c>
      <c r="EJ99">
        <f t="shared" si="101"/>
        <v>13.658472243026097</v>
      </c>
      <c r="EK99">
        <f t="shared" si="101"/>
        <v>13.574650356239424</v>
      </c>
      <c r="EL99">
        <f t="shared" si="101"/>
        <v>13.490828469452754</v>
      </c>
      <c r="EM99">
        <f t="shared" si="116"/>
        <v>13.407006582666085</v>
      </c>
      <c r="EN99">
        <f t="shared" si="116"/>
        <v>13.323184695879501</v>
      </c>
      <c r="EO99">
        <f t="shared" si="116"/>
        <v>13.239362809092828</v>
      </c>
      <c r="EP99">
        <f t="shared" si="116"/>
        <v>13.155540922306161</v>
      </c>
      <c r="EQ99">
        <f t="shared" si="116"/>
        <v>13.071719035519488</v>
      </c>
      <c r="ER99">
        <f t="shared" si="116"/>
        <v>12.987897148732817</v>
      </c>
      <c r="ES99">
        <f t="shared" si="116"/>
        <v>12.904075261946147</v>
      </c>
      <c r="ET99">
        <f t="shared" si="116"/>
        <v>12.820253375159478</v>
      </c>
      <c r="EU99">
        <f t="shared" si="116"/>
        <v>12.736431488372808</v>
      </c>
      <c r="EV99">
        <f t="shared" si="116"/>
        <v>12.652609601586136</v>
      </c>
      <c r="EW99">
        <f t="shared" si="116"/>
        <v>12.568787714799466</v>
      </c>
      <c r="EX99">
        <f t="shared" si="116"/>
        <v>12.484965828012797</v>
      </c>
      <c r="EY99">
        <f t="shared" si="116"/>
        <v>12.401143941226126</v>
      </c>
      <c r="EZ99">
        <f t="shared" si="116"/>
        <v>12.317322054439455</v>
      </c>
      <c r="FA99">
        <f t="shared" si="124"/>
        <v>12.233500167652785</v>
      </c>
      <c r="FB99">
        <f t="shared" si="124"/>
        <v>12.149678280866116</v>
      </c>
      <c r="FC99">
        <f t="shared" si="124"/>
        <v>12.065856394079447</v>
      </c>
      <c r="FD99">
        <f t="shared" si="124"/>
        <v>11.982034507292774</v>
      </c>
      <c r="FE99">
        <f t="shared" si="124"/>
        <v>11.898212620506104</v>
      </c>
      <c r="FF99">
        <f t="shared" si="124"/>
        <v>11.814390733719435</v>
      </c>
      <c r="FG99">
        <f t="shared" si="124"/>
        <v>11.730568846932764</v>
      </c>
      <c r="FH99">
        <f t="shared" si="124"/>
        <v>11.646746960146094</v>
      </c>
      <c r="FI99">
        <f t="shared" si="124"/>
        <v>11.562925073359423</v>
      </c>
      <c r="FJ99">
        <f t="shared" si="124"/>
        <v>11.479103186572754</v>
      </c>
      <c r="FK99">
        <f t="shared" si="124"/>
        <v>11.395281299786081</v>
      </c>
      <c r="FL99">
        <f t="shared" si="124"/>
        <v>11.311459412999412</v>
      </c>
      <c r="FM99">
        <f t="shared" si="124"/>
        <v>11.227637526212742</v>
      </c>
      <c r="FN99">
        <f t="shared" si="124"/>
        <v>11.143815639426073</v>
      </c>
      <c r="FO99">
        <f t="shared" si="124"/>
        <v>11.0599937526394</v>
      </c>
      <c r="FP99">
        <f t="shared" si="124"/>
        <v>10.976171865852731</v>
      </c>
      <c r="FQ99">
        <f t="shared" si="123"/>
        <v>10.892349979066061</v>
      </c>
      <c r="FR99">
        <f t="shared" si="123"/>
        <v>10.808528092279392</v>
      </c>
      <c r="FS99">
        <f t="shared" si="123"/>
        <v>10.724706205492719</v>
      </c>
      <c r="FT99">
        <f t="shared" si="79"/>
        <v>10.64088431870605</v>
      </c>
      <c r="FU99">
        <f t="shared" ref="FU99:GJ162" si="128">ABS($C$1*FU$9+$C$2*$B99+$C$3)/SQRT($C$1^2+$C$2^2)+ABS($D$1*FU$9+$D$2*$B99+$D$3)/SQRT($D$1^2+$D$2^2)+ABS($E$1*FU$9+$E$2*$B99+$E$3)/SQRT($E$1^2+$E$2^2)</f>
        <v>10.557062431919379</v>
      </c>
      <c r="FV99">
        <f t="shared" si="128"/>
        <v>10.473240545132708</v>
      </c>
      <c r="FW99">
        <f t="shared" si="128"/>
        <v>10.389418658346038</v>
      </c>
      <c r="FX99">
        <f t="shared" si="128"/>
        <v>10.305596771559367</v>
      </c>
      <c r="FY99">
        <f t="shared" si="128"/>
        <v>10.221774884772698</v>
      </c>
      <c r="FZ99">
        <f t="shared" si="128"/>
        <v>10.137952997986028</v>
      </c>
      <c r="GA99">
        <f t="shared" si="128"/>
        <v>10.054131111199357</v>
      </c>
      <c r="GB99">
        <f t="shared" si="128"/>
        <v>9.9703092244126861</v>
      </c>
      <c r="GC99">
        <f t="shared" si="128"/>
        <v>9.8864873376260167</v>
      </c>
      <c r="GD99">
        <f t="shared" si="128"/>
        <v>9.8026654508393474</v>
      </c>
      <c r="GE99">
        <f t="shared" si="128"/>
        <v>9.7188435640526762</v>
      </c>
      <c r="GF99">
        <f t="shared" si="128"/>
        <v>9.6350216772660051</v>
      </c>
      <c r="GG99">
        <f t="shared" si="128"/>
        <v>9.5511997904793358</v>
      </c>
      <c r="GH99">
        <f t="shared" si="128"/>
        <v>9.4673779036926646</v>
      </c>
      <c r="GI99">
        <f t="shared" si="128"/>
        <v>9.3835560169059953</v>
      </c>
      <c r="GJ99">
        <f t="shared" si="128"/>
        <v>9.2997341301193259</v>
      </c>
      <c r="GK99">
        <f t="shared" si="127"/>
        <v>9.2159122433326548</v>
      </c>
      <c r="GL99">
        <f t="shared" si="127"/>
        <v>9.1320903565459837</v>
      </c>
      <c r="GM99">
        <f t="shared" si="127"/>
        <v>9.0482684697593143</v>
      </c>
      <c r="GN99">
        <f t="shared" si="115"/>
        <v>8.964446582972645</v>
      </c>
      <c r="GO99">
        <f t="shared" si="115"/>
        <v>8.8806246961859738</v>
      </c>
      <c r="GP99">
        <f t="shared" si="115"/>
        <v>8.7968028093993045</v>
      </c>
      <c r="GQ99">
        <f t="shared" si="115"/>
        <v>8.7129809226126316</v>
      </c>
      <c r="GR99">
        <f t="shared" si="115"/>
        <v>8.629159035825964</v>
      </c>
      <c r="GS99">
        <f t="shared" si="115"/>
        <v>8.5453371490392911</v>
      </c>
      <c r="GT99">
        <f t="shared" si="115"/>
        <v>8.5716052676865768</v>
      </c>
      <c r="GU99">
        <f t="shared" si="115"/>
        <v>8.83021450245446</v>
      </c>
      <c r="GV99">
        <f t="shared" si="115"/>
        <v>9.0888237372223486</v>
      </c>
      <c r="GW99">
        <f t="shared" si="115"/>
        <v>9.3474329719902318</v>
      </c>
      <c r="GX99">
        <f t="shared" si="115"/>
        <v>9.6060422067581168</v>
      </c>
      <c r="GY99">
        <f t="shared" si="115"/>
        <v>9.8646514415260018</v>
      </c>
      <c r="GZ99">
        <f t="shared" si="115"/>
        <v>10.123260676293881</v>
      </c>
      <c r="HA99">
        <f t="shared" si="115"/>
        <v>10.38186991106177</v>
      </c>
      <c r="HB99">
        <f t="shared" si="111"/>
        <v>10.64047914582965</v>
      </c>
      <c r="HC99">
        <f t="shared" si="111"/>
        <v>10.899088380597538</v>
      </c>
      <c r="HD99">
        <f t="shared" si="111"/>
        <v>11.157697615365421</v>
      </c>
      <c r="HE99">
        <f t="shared" si="111"/>
        <v>11.416306850133306</v>
      </c>
      <c r="HF99">
        <f t="shared" si="111"/>
        <v>11.674916084901191</v>
      </c>
      <c r="HG99">
        <f t="shared" si="111"/>
        <v>11.933525319669075</v>
      </c>
      <c r="HH99">
        <f t="shared" si="111"/>
        <v>12.19213455443696</v>
      </c>
      <c r="HI99">
        <f t="shared" si="111"/>
        <v>12.450743789204843</v>
      </c>
      <c r="HJ99">
        <f t="shared" si="111"/>
        <v>12.709353023972726</v>
      </c>
      <c r="HK99">
        <f t="shared" si="111"/>
        <v>12.967962258740611</v>
      </c>
      <c r="HL99">
        <f t="shared" si="111"/>
        <v>13.226571493508494</v>
      </c>
      <c r="HM99">
        <f t="shared" si="111"/>
        <v>13.485180728276379</v>
      </c>
      <c r="HN99">
        <f t="shared" si="111"/>
        <v>13.743789963044264</v>
      </c>
      <c r="HO99">
        <f t="shared" si="111"/>
        <v>14.002399197812148</v>
      </c>
      <c r="HP99">
        <f t="shared" si="111"/>
        <v>14.261008432580031</v>
      </c>
      <c r="HQ99">
        <f t="shared" si="121"/>
        <v>14.519617667347916</v>
      </c>
      <c r="HR99">
        <f t="shared" si="121"/>
        <v>14.778226902115799</v>
      </c>
      <c r="HS99">
        <f t="shared" si="121"/>
        <v>15.036836136883686</v>
      </c>
      <c r="HT99">
        <f t="shared" si="121"/>
        <v>15.295445371651569</v>
      </c>
      <c r="HU99">
        <f t="shared" si="121"/>
        <v>15.554054606419458</v>
      </c>
      <c r="HV99">
        <f t="shared" si="121"/>
        <v>15.812663841187337</v>
      </c>
      <c r="HW99">
        <f t="shared" si="121"/>
        <v>16.071273075955219</v>
      </c>
      <c r="HX99">
        <f t="shared" si="121"/>
        <v>16.329882310723111</v>
      </c>
      <c r="HY99">
        <f t="shared" si="121"/>
        <v>16.588491545490992</v>
      </c>
      <c r="HZ99">
        <f t="shared" si="121"/>
        <v>16.847100780258874</v>
      </c>
      <c r="IA99">
        <f t="shared" si="121"/>
        <v>17.105710015026759</v>
      </c>
      <c r="IB99">
        <f t="shared" si="121"/>
        <v>17.36431924979464</v>
      </c>
      <c r="IC99">
        <f t="shared" si="121"/>
        <v>17.622928484562529</v>
      </c>
      <c r="ID99">
        <f t="shared" si="121"/>
        <v>17.88153771933041</v>
      </c>
      <c r="IE99">
        <f t="shared" si="121"/>
        <v>18.140146954098292</v>
      </c>
      <c r="IF99">
        <f t="shared" si="121"/>
        <v>18.39875618886618</v>
      </c>
      <c r="IG99">
        <f t="shared" si="119"/>
        <v>18.657365423634065</v>
      </c>
      <c r="IH99">
        <f t="shared" si="119"/>
        <v>18.91597465840195</v>
      </c>
      <c r="II99">
        <f t="shared" si="119"/>
        <v>19.174583893169839</v>
      </c>
      <c r="IJ99">
        <f t="shared" si="112"/>
        <v>19.43319312793772</v>
      </c>
      <c r="IK99">
        <f t="shared" si="112"/>
        <v>19.691802362705602</v>
      </c>
      <c r="IL99">
        <f t="shared" si="112"/>
        <v>19.950411597473483</v>
      </c>
      <c r="IM99">
        <f t="shared" si="112"/>
        <v>20.209020832241375</v>
      </c>
      <c r="IN99">
        <f t="shared" si="112"/>
        <v>20.46763006700926</v>
      </c>
      <c r="IO99">
        <f t="shared" si="112"/>
        <v>20.726239301777142</v>
      </c>
      <c r="IP99">
        <f t="shared" si="112"/>
        <v>20.984848536545023</v>
      </c>
      <c r="IQ99">
        <f t="shared" si="112"/>
        <v>21.243457771312904</v>
      </c>
      <c r="IR99">
        <f t="shared" si="112"/>
        <v>21.502067006080793</v>
      </c>
      <c r="IS99">
        <f t="shared" si="112"/>
        <v>21.760676240848678</v>
      </c>
      <c r="IT99">
        <f t="shared" si="108"/>
        <v>22.019285475616556</v>
      </c>
      <c r="IU99">
        <f t="shared" si="108"/>
        <v>22.277894710384444</v>
      </c>
      <c r="IV99">
        <f t="shared" si="108"/>
        <v>22.536503945152326</v>
      </c>
      <c r="IW99">
        <f t="shared" si="108"/>
        <v>22.795113179920218</v>
      </c>
      <c r="IX99">
        <f t="shared" si="108"/>
        <v>23.053722414688099</v>
      </c>
      <c r="IY99">
        <f t="shared" si="108"/>
        <v>23.312331649455984</v>
      </c>
      <c r="IZ99">
        <f t="shared" si="108"/>
        <v>23.570940884223866</v>
      </c>
      <c r="JA99">
        <f t="shared" si="108"/>
        <v>23.829550118991747</v>
      </c>
      <c r="JB99">
        <f t="shared" si="108"/>
        <v>24.088159353759636</v>
      </c>
      <c r="JC99">
        <f t="shared" si="108"/>
        <v>24.346768588527521</v>
      </c>
      <c r="JD99">
        <f t="shared" si="108"/>
        <v>24.605377823295399</v>
      </c>
      <c r="JE99">
        <f t="shared" si="108"/>
        <v>24.863987058063284</v>
      </c>
      <c r="JF99">
        <f t="shared" si="108"/>
        <v>25.122596292831165</v>
      </c>
      <c r="JG99">
        <f t="shared" si="108"/>
        <v>25.381205527599057</v>
      </c>
      <c r="JH99">
        <f t="shared" si="108"/>
        <v>25.639814762366939</v>
      </c>
      <c r="JI99">
        <f t="shared" si="122"/>
        <v>25.898423997134827</v>
      </c>
      <c r="JJ99">
        <f t="shared" si="122"/>
        <v>26.157033231902705</v>
      </c>
      <c r="JK99">
        <f t="shared" si="122"/>
        <v>26.415642466670594</v>
      </c>
      <c r="JL99">
        <f t="shared" si="122"/>
        <v>26.674251701438479</v>
      </c>
      <c r="JM99">
        <f t="shared" si="122"/>
        <v>26.93286093620636</v>
      </c>
      <c r="JN99">
        <f t="shared" si="122"/>
        <v>27.191470170974245</v>
      </c>
      <c r="JO99">
        <f t="shared" si="122"/>
        <v>27.45007940574213</v>
      </c>
      <c r="JP99">
        <f t="shared" si="122"/>
        <v>27.708688640510015</v>
      </c>
      <c r="JQ99">
        <f t="shared" si="122"/>
        <v>27.9672978752779</v>
      </c>
      <c r="JR99">
        <f t="shared" si="122"/>
        <v>28.225907110045785</v>
      </c>
      <c r="JS99">
        <f t="shared" si="122"/>
        <v>28.48451634481367</v>
      </c>
      <c r="JT99">
        <f t="shared" si="122"/>
        <v>28.743125579581548</v>
      </c>
      <c r="JU99">
        <f t="shared" si="122"/>
        <v>29.001734814349433</v>
      </c>
      <c r="JV99">
        <f t="shared" si="122"/>
        <v>29.260344049117322</v>
      </c>
      <c r="JW99">
        <f t="shared" si="122"/>
        <v>29.518953283885203</v>
      </c>
    </row>
    <row r="100" spans="2:283" x14ac:dyDescent="0.25">
      <c r="B100">
        <v>-5.0000000000000302</v>
      </c>
      <c r="C100">
        <f t="shared" si="126"/>
        <v>42.836867024907221</v>
      </c>
      <c r="D100">
        <f t="shared" si="126"/>
        <v>42.578257790139347</v>
      </c>
      <c r="E100">
        <f t="shared" si="126"/>
        <v>42.319648555371458</v>
      </c>
      <c r="F100">
        <f t="shared" si="126"/>
        <v>42.06103932060357</v>
      </c>
      <c r="G100">
        <f t="shared" si="126"/>
        <v>41.802430085835681</v>
      </c>
      <c r="H100">
        <f t="shared" si="126"/>
        <v>41.543820851067792</v>
      </c>
      <c r="I100">
        <f t="shared" si="126"/>
        <v>41.285211616299918</v>
      </c>
      <c r="J100">
        <f t="shared" si="126"/>
        <v>41.026602381532037</v>
      </c>
      <c r="K100">
        <f t="shared" si="126"/>
        <v>40.767993146764155</v>
      </c>
      <c r="L100">
        <f t="shared" si="126"/>
        <v>40.509383911996267</v>
      </c>
      <c r="M100">
        <f t="shared" si="126"/>
        <v>40.250774677228385</v>
      </c>
      <c r="N100">
        <f t="shared" si="126"/>
        <v>39.992165442460504</v>
      </c>
      <c r="O100">
        <f t="shared" si="126"/>
        <v>39.733556207692622</v>
      </c>
      <c r="P100">
        <f t="shared" si="126"/>
        <v>39.474946972924727</v>
      </c>
      <c r="Q100">
        <f t="shared" si="126"/>
        <v>39.216337738156845</v>
      </c>
      <c r="R100">
        <f t="shared" si="126"/>
        <v>38.957728503388957</v>
      </c>
      <c r="S100">
        <f t="shared" si="125"/>
        <v>38.699119268621075</v>
      </c>
      <c r="T100">
        <f t="shared" si="125"/>
        <v>38.440510033853194</v>
      </c>
      <c r="U100">
        <f t="shared" si="125"/>
        <v>38.181900799085312</v>
      </c>
      <c r="V100">
        <f t="shared" si="125"/>
        <v>37.923291564317424</v>
      </c>
      <c r="W100">
        <f t="shared" si="125"/>
        <v>37.664682329549535</v>
      </c>
      <c r="X100">
        <f t="shared" si="125"/>
        <v>37.406073094781654</v>
      </c>
      <c r="Y100">
        <f t="shared" si="125"/>
        <v>37.147463860013772</v>
      </c>
      <c r="Z100">
        <f t="shared" si="125"/>
        <v>36.888854625245884</v>
      </c>
      <c r="AA100">
        <f t="shared" si="125"/>
        <v>36.630245390478002</v>
      </c>
      <c r="AB100">
        <f t="shared" si="125"/>
        <v>36.371636155710121</v>
      </c>
      <c r="AC100">
        <f t="shared" si="125"/>
        <v>36.113026920942232</v>
      </c>
      <c r="AD100">
        <f t="shared" si="125"/>
        <v>35.854417686174351</v>
      </c>
      <c r="AE100">
        <f t="shared" si="125"/>
        <v>35.595808451406462</v>
      </c>
      <c r="AF100">
        <f t="shared" si="125"/>
        <v>35.337199216638574</v>
      </c>
      <c r="AG100">
        <f t="shared" si="125"/>
        <v>35.078589981870692</v>
      </c>
      <c r="AH100">
        <f t="shared" si="113"/>
        <v>34.819980747102811</v>
      </c>
      <c r="AI100">
        <f t="shared" si="113"/>
        <v>34.561371512334929</v>
      </c>
      <c r="AJ100">
        <f t="shared" si="113"/>
        <v>34.302762277567048</v>
      </c>
      <c r="AK100">
        <f t="shared" si="113"/>
        <v>34.044153042799159</v>
      </c>
      <c r="AL100">
        <f t="shared" si="113"/>
        <v>33.785543808031278</v>
      </c>
      <c r="AM100">
        <f t="shared" si="113"/>
        <v>33.526934573263389</v>
      </c>
      <c r="AN100">
        <f t="shared" si="113"/>
        <v>33.268325338495501</v>
      </c>
      <c r="AO100">
        <f t="shared" si="113"/>
        <v>33.009716103727619</v>
      </c>
      <c r="AP100">
        <f t="shared" si="113"/>
        <v>32.751106868959738</v>
      </c>
      <c r="AQ100">
        <f t="shared" si="113"/>
        <v>32.492497634191849</v>
      </c>
      <c r="AR100">
        <f t="shared" si="113"/>
        <v>32.233888399423996</v>
      </c>
      <c r="AS100">
        <f t="shared" si="113"/>
        <v>31.975279164656111</v>
      </c>
      <c r="AT100">
        <f t="shared" si="113"/>
        <v>31.716669929888255</v>
      </c>
      <c r="AU100">
        <f t="shared" si="113"/>
        <v>31.458060695120366</v>
      </c>
      <c r="AV100">
        <f t="shared" si="113"/>
        <v>31.199451460352478</v>
      </c>
      <c r="AW100">
        <f t="shared" ref="AW100:BL163" si="129">ABS($C$1*AW$9+$C$2*$B100+$C$3)/SQRT($C$1^2+$C$2^2)+ABS($D$1*AW$9+$D$2*$B100+$D$3)/SQRT($D$1^2+$D$2^2)+ABS($E$1*AW$9+$E$2*$B100+$E$3)/SQRT($E$1^2+$E$2^2)</f>
        <v>30.940842225584596</v>
      </c>
      <c r="AX100">
        <f t="shared" si="129"/>
        <v>30.682232990816715</v>
      </c>
      <c r="AY100">
        <f t="shared" si="129"/>
        <v>30.423623756048833</v>
      </c>
      <c r="AZ100">
        <f t="shared" si="129"/>
        <v>30.165014521280948</v>
      </c>
      <c r="BA100">
        <f t="shared" si="129"/>
        <v>29.906405286513056</v>
      </c>
      <c r="BB100">
        <f t="shared" si="129"/>
        <v>29.647796051745175</v>
      </c>
      <c r="BC100">
        <f t="shared" si="129"/>
        <v>29.389186816977297</v>
      </c>
      <c r="BD100">
        <f t="shared" si="129"/>
        <v>29.130577582209412</v>
      </c>
      <c r="BE100">
        <f t="shared" si="129"/>
        <v>28.871968347441523</v>
      </c>
      <c r="BF100">
        <f t="shared" si="129"/>
        <v>28.613359112673642</v>
      </c>
      <c r="BG100">
        <f t="shared" si="129"/>
        <v>28.354749877905753</v>
      </c>
      <c r="BH100">
        <f t="shared" si="129"/>
        <v>28.096140643137876</v>
      </c>
      <c r="BI100">
        <f t="shared" si="129"/>
        <v>27.837531408369987</v>
      </c>
      <c r="BJ100">
        <f t="shared" si="129"/>
        <v>27.578922173602102</v>
      </c>
      <c r="BK100">
        <f t="shared" si="129"/>
        <v>27.320312938834221</v>
      </c>
      <c r="BL100">
        <f t="shared" si="129"/>
        <v>27.061703704066332</v>
      </c>
      <c r="BM100">
        <f t="shared" si="105"/>
        <v>26.803094469298447</v>
      </c>
      <c r="BN100">
        <f t="shared" si="105"/>
        <v>26.544485234530566</v>
      </c>
      <c r="BO100">
        <f t="shared" si="105"/>
        <v>26.285875999762681</v>
      </c>
      <c r="BP100">
        <f t="shared" si="105"/>
        <v>26.027266764994799</v>
      </c>
      <c r="BQ100">
        <f t="shared" si="105"/>
        <v>25.768657530226911</v>
      </c>
      <c r="BR100">
        <f t="shared" si="105"/>
        <v>25.510048295459026</v>
      </c>
      <c r="BS100">
        <f t="shared" si="105"/>
        <v>25.251439060691148</v>
      </c>
      <c r="BT100">
        <f t="shared" si="105"/>
        <v>24.992829825923259</v>
      </c>
      <c r="BU100">
        <f t="shared" si="105"/>
        <v>24.734220591155378</v>
      </c>
      <c r="BV100">
        <f t="shared" si="105"/>
        <v>24.475611356387518</v>
      </c>
      <c r="BW100">
        <f t="shared" si="105"/>
        <v>24.217002121619636</v>
      </c>
      <c r="BX100">
        <f t="shared" si="105"/>
        <v>23.958392886851751</v>
      </c>
      <c r="BY100">
        <f t="shared" si="105"/>
        <v>23.699783652083866</v>
      </c>
      <c r="BZ100">
        <f t="shared" si="105"/>
        <v>23.441174417315978</v>
      </c>
      <c r="CA100">
        <f t="shared" si="105"/>
        <v>23.182565182548096</v>
      </c>
      <c r="CB100">
        <f t="shared" si="105"/>
        <v>22.923955947780215</v>
      </c>
      <c r="CC100">
        <f t="shared" si="114"/>
        <v>22.665346713012326</v>
      </c>
      <c r="CD100">
        <f t="shared" si="114"/>
        <v>22.406737478244445</v>
      </c>
      <c r="CE100">
        <f t="shared" si="114"/>
        <v>22.148128243476556</v>
      </c>
      <c r="CF100">
        <f t="shared" si="114"/>
        <v>21.889519008708678</v>
      </c>
      <c r="CG100">
        <f t="shared" si="114"/>
        <v>21.63090977394079</v>
      </c>
      <c r="CH100">
        <f t="shared" si="114"/>
        <v>21.372300539172905</v>
      </c>
      <c r="CI100">
        <f t="shared" si="86"/>
        <v>21.113691304405023</v>
      </c>
      <c r="CJ100">
        <f t="shared" si="118"/>
        <v>20.855082069637138</v>
      </c>
      <c r="CK100">
        <f t="shared" si="118"/>
        <v>20.596472834869253</v>
      </c>
      <c r="CL100">
        <f t="shared" si="118"/>
        <v>20.337863600101372</v>
      </c>
      <c r="CM100">
        <f t="shared" si="118"/>
        <v>20.079254365333483</v>
      </c>
      <c r="CN100">
        <f t="shared" si="118"/>
        <v>19.820645130565602</v>
      </c>
      <c r="CO100">
        <f t="shared" si="118"/>
        <v>19.562035895797717</v>
      </c>
      <c r="CP100">
        <f t="shared" si="118"/>
        <v>19.303426661029828</v>
      </c>
      <c r="CQ100">
        <f t="shared" si="118"/>
        <v>19.04481742626195</v>
      </c>
      <c r="CR100">
        <f t="shared" si="118"/>
        <v>18.786208191494062</v>
      </c>
      <c r="CS100">
        <f t="shared" si="118"/>
        <v>18.52759895672618</v>
      </c>
      <c r="CT100">
        <f t="shared" si="118"/>
        <v>18.268989721958299</v>
      </c>
      <c r="CU100">
        <f t="shared" si="118"/>
        <v>18.01038048719041</v>
      </c>
      <c r="CV100">
        <f t="shared" si="118"/>
        <v>17.751771252422529</v>
      </c>
      <c r="CW100">
        <f t="shared" si="118"/>
        <v>17.493162017654644</v>
      </c>
      <c r="CX100">
        <f t="shared" si="118"/>
        <v>17.23455278288678</v>
      </c>
      <c r="CY100">
        <f t="shared" si="118"/>
        <v>16.975943548118899</v>
      </c>
      <c r="CZ100">
        <f t="shared" si="117"/>
        <v>16.717334313350911</v>
      </c>
      <c r="DA100">
        <f t="shared" si="117"/>
        <v>16.458725078583029</v>
      </c>
      <c r="DB100">
        <f t="shared" si="117"/>
        <v>16.356443030712811</v>
      </c>
      <c r="DC100">
        <f t="shared" si="117"/>
        <v>16.272621143926138</v>
      </c>
      <c r="DD100">
        <f t="shared" si="117"/>
        <v>16.188799257139468</v>
      </c>
      <c r="DE100">
        <f t="shared" si="117"/>
        <v>16.104977370352799</v>
      </c>
      <c r="DF100">
        <f t="shared" si="117"/>
        <v>16.021155483566126</v>
      </c>
      <c r="DG100">
        <f t="shared" si="117"/>
        <v>15.937333596779457</v>
      </c>
      <c r="DH100">
        <f t="shared" si="117"/>
        <v>15.853511709992787</v>
      </c>
      <c r="DI100">
        <f t="shared" si="117"/>
        <v>15.769689823206114</v>
      </c>
      <c r="DJ100">
        <f t="shared" si="117"/>
        <v>15.685867936419447</v>
      </c>
      <c r="DK100">
        <f t="shared" si="117"/>
        <v>15.602046049632776</v>
      </c>
      <c r="DL100">
        <f t="shared" si="117"/>
        <v>15.518224162846106</v>
      </c>
      <c r="DM100">
        <f t="shared" si="117"/>
        <v>15.434402276059433</v>
      </c>
      <c r="DN100">
        <f t="shared" si="117"/>
        <v>15.350580389272764</v>
      </c>
      <c r="DO100">
        <f t="shared" si="110"/>
        <v>15.266758502486095</v>
      </c>
      <c r="DP100">
        <f t="shared" si="110"/>
        <v>15.182936615699425</v>
      </c>
      <c r="DQ100">
        <f t="shared" si="110"/>
        <v>15.099114728912753</v>
      </c>
      <c r="DR100">
        <f t="shared" si="110"/>
        <v>15.015292842126083</v>
      </c>
      <c r="DS100">
        <f t="shared" si="110"/>
        <v>14.931470955339412</v>
      </c>
      <c r="DT100">
        <f t="shared" si="110"/>
        <v>14.847649068552744</v>
      </c>
      <c r="DU100">
        <f t="shared" si="106"/>
        <v>14.763827181766072</v>
      </c>
      <c r="DV100">
        <f t="shared" si="106"/>
        <v>14.680005294979402</v>
      </c>
      <c r="DW100">
        <f t="shared" si="103"/>
        <v>14.596183408192733</v>
      </c>
      <c r="DX100">
        <f t="shared" si="101"/>
        <v>14.512361521406062</v>
      </c>
      <c r="DY100">
        <f t="shared" si="101"/>
        <v>14.428539634619391</v>
      </c>
      <c r="DZ100">
        <f t="shared" si="101"/>
        <v>14.344717747832719</v>
      </c>
      <c r="EA100">
        <f t="shared" si="101"/>
        <v>14.26089586104605</v>
      </c>
      <c r="EB100">
        <f t="shared" si="101"/>
        <v>14.177073974259381</v>
      </c>
      <c r="EC100">
        <f t="shared" si="101"/>
        <v>14.093252087472713</v>
      </c>
      <c r="ED100">
        <f t="shared" si="101"/>
        <v>14.00943020068604</v>
      </c>
      <c r="EE100">
        <f t="shared" si="101"/>
        <v>13.925608313899369</v>
      </c>
      <c r="EF100">
        <f t="shared" si="101"/>
        <v>13.841786427112696</v>
      </c>
      <c r="EG100">
        <f t="shared" si="101"/>
        <v>13.757964540326029</v>
      </c>
      <c r="EH100">
        <f t="shared" si="101"/>
        <v>13.674142653539356</v>
      </c>
      <c r="EI100">
        <f t="shared" si="101"/>
        <v>13.590320766752688</v>
      </c>
      <c r="EJ100">
        <f t="shared" si="101"/>
        <v>13.506498879966021</v>
      </c>
      <c r="EK100">
        <f t="shared" si="101"/>
        <v>13.422676993179348</v>
      </c>
      <c r="EL100">
        <f t="shared" si="101"/>
        <v>13.338855106392678</v>
      </c>
      <c r="EM100">
        <f t="shared" si="116"/>
        <v>13.255033219606007</v>
      </c>
      <c r="EN100">
        <f t="shared" si="116"/>
        <v>13.171211332819421</v>
      </c>
      <c r="EO100">
        <f t="shared" si="116"/>
        <v>13.087389446032748</v>
      </c>
      <c r="EP100">
        <f t="shared" si="116"/>
        <v>13.003567559246081</v>
      </c>
      <c r="EQ100">
        <f t="shared" si="116"/>
        <v>12.919745672459408</v>
      </c>
      <c r="ER100">
        <f t="shared" si="116"/>
        <v>12.835923785672737</v>
      </c>
      <c r="ES100">
        <f t="shared" si="116"/>
        <v>12.752101898886067</v>
      </c>
      <c r="ET100">
        <f t="shared" si="116"/>
        <v>12.6682800120994</v>
      </c>
      <c r="EU100">
        <f t="shared" si="116"/>
        <v>12.584458125312729</v>
      </c>
      <c r="EV100">
        <f t="shared" si="116"/>
        <v>12.500636238526056</v>
      </c>
      <c r="EW100">
        <f t="shared" si="116"/>
        <v>12.416814351739387</v>
      </c>
      <c r="EX100">
        <f t="shared" si="116"/>
        <v>12.332992464952717</v>
      </c>
      <c r="EY100">
        <f t="shared" si="116"/>
        <v>12.249170578166046</v>
      </c>
      <c r="EZ100">
        <f t="shared" si="116"/>
        <v>12.165348691379375</v>
      </c>
      <c r="FA100">
        <f t="shared" si="124"/>
        <v>12.081526804592706</v>
      </c>
      <c r="FB100">
        <f t="shared" si="124"/>
        <v>11.997704917806036</v>
      </c>
      <c r="FC100">
        <f t="shared" si="124"/>
        <v>11.913883031019365</v>
      </c>
      <c r="FD100">
        <f t="shared" si="124"/>
        <v>11.830061144232696</v>
      </c>
      <c r="FE100">
        <f t="shared" si="124"/>
        <v>11.746239257446025</v>
      </c>
      <c r="FF100">
        <f t="shared" si="124"/>
        <v>11.662417370659353</v>
      </c>
      <c r="FG100">
        <f t="shared" si="124"/>
        <v>11.578595483872684</v>
      </c>
      <c r="FH100">
        <f t="shared" si="124"/>
        <v>11.494773597086013</v>
      </c>
      <c r="FI100">
        <f t="shared" si="124"/>
        <v>11.410951710299344</v>
      </c>
      <c r="FJ100">
        <f t="shared" si="124"/>
        <v>11.327129823512674</v>
      </c>
      <c r="FK100">
        <f t="shared" si="124"/>
        <v>11.243307936726003</v>
      </c>
      <c r="FL100">
        <f t="shared" si="124"/>
        <v>11.159486049939332</v>
      </c>
      <c r="FM100">
        <f t="shared" si="124"/>
        <v>11.075664163152663</v>
      </c>
      <c r="FN100">
        <f t="shared" si="124"/>
        <v>10.991842276365992</v>
      </c>
      <c r="FO100">
        <f t="shared" si="124"/>
        <v>10.908020389579322</v>
      </c>
      <c r="FP100">
        <f t="shared" si="124"/>
        <v>10.824198502792653</v>
      </c>
      <c r="FQ100">
        <f t="shared" si="123"/>
        <v>10.740376616005982</v>
      </c>
      <c r="FR100">
        <f t="shared" si="123"/>
        <v>10.656554729219312</v>
      </c>
      <c r="FS100">
        <f t="shared" si="123"/>
        <v>10.572732842432641</v>
      </c>
      <c r="FT100">
        <f t="shared" si="79"/>
        <v>10.48891095564597</v>
      </c>
      <c r="FU100">
        <f t="shared" si="128"/>
        <v>10.405089068859301</v>
      </c>
      <c r="FV100">
        <f t="shared" si="128"/>
        <v>10.321267182072631</v>
      </c>
      <c r="FW100">
        <f t="shared" si="128"/>
        <v>10.237445295285962</v>
      </c>
      <c r="FX100">
        <f t="shared" si="128"/>
        <v>10.153623408499289</v>
      </c>
      <c r="FY100">
        <f t="shared" si="128"/>
        <v>10.06980152171262</v>
      </c>
      <c r="FZ100">
        <f t="shared" si="128"/>
        <v>9.9859796349259504</v>
      </c>
      <c r="GA100">
        <f t="shared" si="128"/>
        <v>9.9021577481392775</v>
      </c>
      <c r="GB100">
        <f t="shared" si="128"/>
        <v>9.8183358613526064</v>
      </c>
      <c r="GC100">
        <f t="shared" si="128"/>
        <v>9.7345139745659388</v>
      </c>
      <c r="GD100">
        <f t="shared" si="128"/>
        <v>9.6506920877792677</v>
      </c>
      <c r="GE100">
        <f t="shared" si="128"/>
        <v>9.5668702009925966</v>
      </c>
      <c r="GF100">
        <f t="shared" si="128"/>
        <v>9.4830483142059254</v>
      </c>
      <c r="GG100">
        <f t="shared" si="128"/>
        <v>9.3992264274192561</v>
      </c>
      <c r="GH100">
        <f t="shared" si="128"/>
        <v>9.3154045406325849</v>
      </c>
      <c r="GI100">
        <f t="shared" si="128"/>
        <v>9.2315826538459156</v>
      </c>
      <c r="GJ100">
        <f t="shared" si="128"/>
        <v>9.1477607670592445</v>
      </c>
      <c r="GK100">
        <f t="shared" si="127"/>
        <v>9.0639388802725751</v>
      </c>
      <c r="GL100">
        <f t="shared" si="127"/>
        <v>8.9801169934859058</v>
      </c>
      <c r="GM100">
        <f t="shared" si="127"/>
        <v>8.8962951066992346</v>
      </c>
      <c r="GN100">
        <f t="shared" si="115"/>
        <v>8.8124732199125635</v>
      </c>
      <c r="GO100">
        <f t="shared" si="115"/>
        <v>8.7286513331258941</v>
      </c>
      <c r="GP100">
        <f t="shared" si="115"/>
        <v>8.644829446339223</v>
      </c>
      <c r="GQ100">
        <f t="shared" si="115"/>
        <v>8.5610075595525537</v>
      </c>
      <c r="GR100">
        <f t="shared" si="115"/>
        <v>8.4771856727658825</v>
      </c>
      <c r="GS100">
        <f t="shared" si="115"/>
        <v>8.3933637859792132</v>
      </c>
      <c r="GT100">
        <f t="shared" si="115"/>
        <v>8.6263706939014888</v>
      </c>
      <c r="GU100">
        <f t="shared" si="115"/>
        <v>8.8849799286693738</v>
      </c>
      <c r="GV100">
        <f t="shared" si="115"/>
        <v>9.143589163437257</v>
      </c>
      <c r="GW100">
        <f t="shared" si="115"/>
        <v>9.402198398205142</v>
      </c>
      <c r="GX100">
        <f t="shared" si="115"/>
        <v>9.6608076329730288</v>
      </c>
      <c r="GY100">
        <f t="shared" si="115"/>
        <v>9.9194168677409102</v>
      </c>
      <c r="GZ100">
        <f t="shared" si="115"/>
        <v>10.178026102508795</v>
      </c>
      <c r="HA100">
        <f t="shared" si="115"/>
        <v>10.436635337276678</v>
      </c>
      <c r="HB100">
        <f t="shared" si="111"/>
        <v>10.695244572044562</v>
      </c>
      <c r="HC100">
        <f t="shared" si="111"/>
        <v>10.953853806812448</v>
      </c>
      <c r="HD100">
        <f t="shared" si="111"/>
        <v>11.212463041580332</v>
      </c>
      <c r="HE100">
        <f t="shared" si="111"/>
        <v>11.471072276348217</v>
      </c>
      <c r="HF100">
        <f t="shared" si="111"/>
        <v>11.729681511116105</v>
      </c>
      <c r="HG100">
        <f t="shared" si="111"/>
        <v>11.988290745883988</v>
      </c>
      <c r="HH100">
        <f t="shared" si="111"/>
        <v>12.246899980651872</v>
      </c>
      <c r="HI100">
        <f t="shared" si="111"/>
        <v>12.505509215419757</v>
      </c>
      <c r="HJ100">
        <f t="shared" si="111"/>
        <v>12.764118450187638</v>
      </c>
      <c r="HK100">
        <f t="shared" si="111"/>
        <v>13.022727684955525</v>
      </c>
      <c r="HL100">
        <f t="shared" si="111"/>
        <v>13.281336919723408</v>
      </c>
      <c r="HM100">
        <f t="shared" si="111"/>
        <v>13.539946154491293</v>
      </c>
      <c r="HN100">
        <f t="shared" si="111"/>
        <v>13.798555389259176</v>
      </c>
      <c r="HO100">
        <f t="shared" si="111"/>
        <v>14.057164624027056</v>
      </c>
      <c r="HP100">
        <f t="shared" ref="HP100:IE163" si="130">ABS($C$1*HP$9+$C$2*$B100+$C$3)/SQRT($C$1^2+$C$2^2)+ABS($D$1*HP$9+$D$2*$B100+$D$3)/SQRT($D$1^2+$D$2^2)+ABS($E$1*HP$9+$E$2*$B100+$E$3)/SQRT($E$1^2+$E$2^2)</f>
        <v>14.315773858794945</v>
      </c>
      <c r="HQ100">
        <f t="shared" si="130"/>
        <v>14.574383093562828</v>
      </c>
      <c r="HR100">
        <f t="shared" si="130"/>
        <v>14.832992328330713</v>
      </c>
      <c r="HS100">
        <f t="shared" si="130"/>
        <v>15.091601563098598</v>
      </c>
      <c r="HT100">
        <f t="shared" si="130"/>
        <v>15.350210797866483</v>
      </c>
      <c r="HU100">
        <f t="shared" si="130"/>
        <v>15.608820032634368</v>
      </c>
      <c r="HV100">
        <f t="shared" si="130"/>
        <v>15.867429267402249</v>
      </c>
      <c r="HW100">
        <f t="shared" si="130"/>
        <v>16.126038502170132</v>
      </c>
      <c r="HX100">
        <f t="shared" si="130"/>
        <v>16.384647736938021</v>
      </c>
      <c r="HY100">
        <f t="shared" si="130"/>
        <v>16.643256971705902</v>
      </c>
      <c r="HZ100">
        <f t="shared" si="130"/>
        <v>16.901866206473787</v>
      </c>
      <c r="IA100">
        <f t="shared" si="130"/>
        <v>17.160475441241669</v>
      </c>
      <c r="IB100">
        <f t="shared" si="130"/>
        <v>17.419084676009554</v>
      </c>
      <c r="IC100">
        <f t="shared" si="130"/>
        <v>17.677693910777439</v>
      </c>
      <c r="ID100">
        <f t="shared" si="130"/>
        <v>17.936303145545324</v>
      </c>
      <c r="IE100">
        <f t="shared" si="130"/>
        <v>18.194912380313205</v>
      </c>
      <c r="IF100">
        <f t="shared" si="121"/>
        <v>18.453521615081094</v>
      </c>
      <c r="IG100">
        <f t="shared" si="119"/>
        <v>18.712130849848975</v>
      </c>
      <c r="IH100">
        <f t="shared" si="119"/>
        <v>18.970740084616864</v>
      </c>
      <c r="II100">
        <f t="shared" si="119"/>
        <v>19.229349319384749</v>
      </c>
      <c r="IJ100">
        <f t="shared" si="112"/>
        <v>19.48795855415263</v>
      </c>
      <c r="IK100">
        <f t="shared" si="112"/>
        <v>19.746567788920512</v>
      </c>
      <c r="IL100">
        <f t="shared" si="112"/>
        <v>20.005177023688397</v>
      </c>
      <c r="IM100">
        <f t="shared" si="112"/>
        <v>20.263786258456285</v>
      </c>
      <c r="IN100">
        <f t="shared" si="112"/>
        <v>20.522395493224167</v>
      </c>
      <c r="IO100">
        <f t="shared" si="112"/>
        <v>20.781004727992052</v>
      </c>
      <c r="IP100">
        <f t="shared" si="112"/>
        <v>21.039613962759933</v>
      </c>
      <c r="IQ100">
        <f t="shared" si="112"/>
        <v>21.298223197527818</v>
      </c>
      <c r="IR100">
        <f t="shared" si="112"/>
        <v>21.556832432295707</v>
      </c>
      <c r="IS100">
        <f t="shared" si="112"/>
        <v>21.815441667063588</v>
      </c>
      <c r="IT100">
        <f t="shared" si="108"/>
        <v>22.07405090183147</v>
      </c>
      <c r="IU100">
        <f t="shared" si="108"/>
        <v>22.332660136599358</v>
      </c>
      <c r="IV100">
        <f t="shared" si="108"/>
        <v>22.59126937136724</v>
      </c>
      <c r="IW100">
        <f t="shared" si="108"/>
        <v>22.849878606135132</v>
      </c>
      <c r="IX100">
        <f t="shared" si="108"/>
        <v>23.108487840903013</v>
      </c>
      <c r="IY100">
        <f t="shared" si="108"/>
        <v>23.367097075670898</v>
      </c>
      <c r="IZ100">
        <f t="shared" si="108"/>
        <v>23.62570631043878</v>
      </c>
      <c r="JA100">
        <f t="shared" si="108"/>
        <v>23.884315545206661</v>
      </c>
      <c r="JB100">
        <f t="shared" si="108"/>
        <v>24.14292477997455</v>
      </c>
      <c r="JC100">
        <f t="shared" si="108"/>
        <v>24.401534014742431</v>
      </c>
      <c r="JD100">
        <f t="shared" si="108"/>
        <v>24.660143249510313</v>
      </c>
      <c r="JE100">
        <f t="shared" si="108"/>
        <v>24.918752484278198</v>
      </c>
      <c r="JF100">
        <f t="shared" si="108"/>
        <v>25.177361719046079</v>
      </c>
      <c r="JG100">
        <f t="shared" si="108"/>
        <v>25.435970953813971</v>
      </c>
      <c r="JH100">
        <f t="shared" si="108"/>
        <v>25.694580188581853</v>
      </c>
      <c r="JI100">
        <f t="shared" si="122"/>
        <v>25.953189423349741</v>
      </c>
      <c r="JJ100">
        <f t="shared" si="122"/>
        <v>26.211798658117619</v>
      </c>
      <c r="JK100">
        <f t="shared" si="122"/>
        <v>26.470407892885508</v>
      </c>
      <c r="JL100">
        <f t="shared" si="122"/>
        <v>26.729017127653393</v>
      </c>
      <c r="JM100">
        <f t="shared" si="122"/>
        <v>26.987626362421274</v>
      </c>
      <c r="JN100">
        <f t="shared" si="122"/>
        <v>27.246235597189159</v>
      </c>
      <c r="JO100">
        <f t="shared" si="122"/>
        <v>27.504844831957044</v>
      </c>
      <c r="JP100">
        <f t="shared" si="122"/>
        <v>27.763454066724929</v>
      </c>
      <c r="JQ100">
        <f t="shared" si="122"/>
        <v>28.022063301492814</v>
      </c>
      <c r="JR100">
        <f t="shared" si="122"/>
        <v>28.280672536260699</v>
      </c>
      <c r="JS100">
        <f t="shared" si="122"/>
        <v>28.53928177102858</v>
      </c>
      <c r="JT100">
        <f t="shared" si="122"/>
        <v>28.797891005796462</v>
      </c>
      <c r="JU100">
        <f t="shared" si="122"/>
        <v>29.056500240564347</v>
      </c>
      <c r="JV100">
        <f t="shared" si="122"/>
        <v>29.315109475332235</v>
      </c>
      <c r="JW100">
        <f t="shared" si="122"/>
        <v>29.573718710100117</v>
      </c>
    </row>
    <row r="101" spans="2:283" x14ac:dyDescent="0.25">
      <c r="B101">
        <v>-4.9000000000000297</v>
      </c>
      <c r="C101">
        <f t="shared" si="126"/>
        <v>42.782101598692307</v>
      </c>
      <c r="D101">
        <f t="shared" si="126"/>
        <v>42.523492363924433</v>
      </c>
      <c r="E101">
        <f t="shared" si="126"/>
        <v>42.264883129156544</v>
      </c>
      <c r="F101">
        <f t="shared" si="126"/>
        <v>42.006273894388656</v>
      </c>
      <c r="G101">
        <f t="shared" si="126"/>
        <v>41.747664659620781</v>
      </c>
      <c r="H101">
        <f t="shared" si="126"/>
        <v>41.489055424852893</v>
      </c>
      <c r="I101">
        <f t="shared" si="126"/>
        <v>41.230446190085004</v>
      </c>
      <c r="J101">
        <f t="shared" si="126"/>
        <v>40.971836955317123</v>
      </c>
      <c r="K101">
        <f t="shared" si="126"/>
        <v>40.713227720549234</v>
      </c>
      <c r="L101">
        <f t="shared" si="126"/>
        <v>40.454618485781353</v>
      </c>
      <c r="M101">
        <f t="shared" si="126"/>
        <v>40.196009251013471</v>
      </c>
      <c r="N101">
        <f t="shared" si="126"/>
        <v>39.93740001624559</v>
      </c>
      <c r="O101">
        <f t="shared" si="126"/>
        <v>39.678790781477701</v>
      </c>
      <c r="P101">
        <f t="shared" si="126"/>
        <v>39.420181546709813</v>
      </c>
      <c r="Q101">
        <f t="shared" si="126"/>
        <v>39.161572311941931</v>
      </c>
      <c r="R101">
        <f t="shared" si="126"/>
        <v>38.902963077174043</v>
      </c>
      <c r="S101">
        <f t="shared" si="125"/>
        <v>38.644353842406161</v>
      </c>
      <c r="T101">
        <f t="shared" si="125"/>
        <v>38.38574460763828</v>
      </c>
      <c r="U101">
        <f t="shared" si="125"/>
        <v>38.127135372870391</v>
      </c>
      <c r="V101">
        <f t="shared" si="125"/>
        <v>37.86852613810251</v>
      </c>
      <c r="W101">
        <f t="shared" si="125"/>
        <v>37.609916903334621</v>
      </c>
      <c r="X101">
        <f t="shared" si="125"/>
        <v>37.35130766856674</v>
      </c>
      <c r="Y101">
        <f t="shared" si="125"/>
        <v>37.092698433798859</v>
      </c>
      <c r="Z101">
        <f t="shared" si="125"/>
        <v>36.83408919903097</v>
      </c>
      <c r="AA101">
        <f t="shared" si="125"/>
        <v>36.575479964263081</v>
      </c>
      <c r="AB101">
        <f t="shared" si="125"/>
        <v>36.316870729495207</v>
      </c>
      <c r="AC101">
        <f t="shared" si="125"/>
        <v>36.058261494727319</v>
      </c>
      <c r="AD101">
        <f t="shared" si="125"/>
        <v>35.799652259959437</v>
      </c>
      <c r="AE101">
        <f t="shared" si="125"/>
        <v>35.541043025191549</v>
      </c>
      <c r="AF101">
        <f t="shared" si="125"/>
        <v>35.282433790423667</v>
      </c>
      <c r="AG101">
        <f t="shared" si="125"/>
        <v>35.023824555655779</v>
      </c>
      <c r="AH101">
        <f t="shared" ref="AH101:AW164" si="131">ABS($C$1*AH$9+$C$2*$B101+$C$3)/SQRT($C$1^2+$C$2^2)+ABS($D$1*AH$9+$D$2*$B101+$D$3)/SQRT($D$1^2+$D$2^2)+ABS($E$1*AH$9+$E$2*$B101+$E$3)/SQRT($E$1^2+$E$2^2)</f>
        <v>34.765215320887904</v>
      </c>
      <c r="AI101">
        <f t="shared" si="131"/>
        <v>34.506606086120016</v>
      </c>
      <c r="AJ101">
        <f t="shared" si="131"/>
        <v>34.247996851352127</v>
      </c>
      <c r="AK101">
        <f t="shared" si="131"/>
        <v>33.989387616584239</v>
      </c>
      <c r="AL101">
        <f t="shared" si="131"/>
        <v>33.730778381816364</v>
      </c>
      <c r="AM101">
        <f t="shared" si="131"/>
        <v>33.472169147048476</v>
      </c>
      <c r="AN101">
        <f t="shared" si="131"/>
        <v>33.213559912280587</v>
      </c>
      <c r="AO101">
        <f t="shared" si="131"/>
        <v>32.954950677512706</v>
      </c>
      <c r="AP101">
        <f t="shared" si="131"/>
        <v>32.696341442744824</v>
      </c>
      <c r="AQ101">
        <f t="shared" si="131"/>
        <v>32.437732207976943</v>
      </c>
      <c r="AR101">
        <f t="shared" si="131"/>
        <v>32.179122973209083</v>
      </c>
      <c r="AS101">
        <f t="shared" si="131"/>
        <v>31.920513738441194</v>
      </c>
      <c r="AT101">
        <f t="shared" si="131"/>
        <v>31.661904503673341</v>
      </c>
      <c r="AU101">
        <f t="shared" si="131"/>
        <v>31.403295268905453</v>
      </c>
      <c r="AV101">
        <f t="shared" si="131"/>
        <v>31.144686034137571</v>
      </c>
      <c r="AW101">
        <f t="shared" si="131"/>
        <v>30.886076799369686</v>
      </c>
      <c r="AX101">
        <f t="shared" si="129"/>
        <v>30.627467564601801</v>
      </c>
      <c r="AY101">
        <f t="shared" si="129"/>
        <v>30.368858329833913</v>
      </c>
      <c r="AZ101">
        <f t="shared" si="129"/>
        <v>30.110249095066031</v>
      </c>
      <c r="BA101">
        <f t="shared" si="129"/>
        <v>29.851639860298143</v>
      </c>
      <c r="BB101">
        <f t="shared" si="129"/>
        <v>29.593030625530261</v>
      </c>
      <c r="BC101">
        <f t="shared" si="129"/>
        <v>29.33442139076238</v>
      </c>
      <c r="BD101">
        <f t="shared" si="129"/>
        <v>29.075812155994498</v>
      </c>
      <c r="BE101">
        <f t="shared" si="129"/>
        <v>28.817202921226606</v>
      </c>
      <c r="BF101">
        <f t="shared" si="129"/>
        <v>28.558593686458721</v>
      </c>
      <c r="BG101">
        <f t="shared" si="129"/>
        <v>28.29998445169084</v>
      </c>
      <c r="BH101">
        <f t="shared" si="129"/>
        <v>28.041375216922958</v>
      </c>
      <c r="BI101">
        <f t="shared" si="129"/>
        <v>27.782765982155073</v>
      </c>
      <c r="BJ101">
        <f t="shared" si="129"/>
        <v>27.524156747387185</v>
      </c>
      <c r="BK101">
        <f t="shared" si="129"/>
        <v>27.265547512619307</v>
      </c>
      <c r="BL101">
        <f t="shared" si="129"/>
        <v>27.006938277851418</v>
      </c>
      <c r="BM101">
        <f t="shared" si="105"/>
        <v>26.748329043083537</v>
      </c>
      <c r="BN101">
        <f t="shared" si="105"/>
        <v>26.489719808315648</v>
      </c>
      <c r="BO101">
        <f t="shared" si="105"/>
        <v>26.231110573547767</v>
      </c>
      <c r="BP101">
        <f t="shared" si="105"/>
        <v>25.972501338779885</v>
      </c>
      <c r="BQ101">
        <f t="shared" si="105"/>
        <v>25.713892104012</v>
      </c>
      <c r="BR101">
        <f t="shared" si="105"/>
        <v>25.455282869244115</v>
      </c>
      <c r="BS101">
        <f t="shared" ref="BS101:CH164" si="132">ABS($C$1*BS$9+$C$2*$B101+$C$3)/SQRT($C$1^2+$C$2^2)+ABS($D$1*BS$9+$D$2*$B101+$D$3)/SQRT($D$1^2+$D$2^2)+ABS($E$1*BS$9+$E$2*$B101+$E$3)/SQRT($E$1^2+$E$2^2)</f>
        <v>25.196673634476227</v>
      </c>
      <c r="BT101">
        <f t="shared" si="132"/>
        <v>24.938064399708345</v>
      </c>
      <c r="BU101">
        <f t="shared" si="132"/>
        <v>24.679455164940464</v>
      </c>
      <c r="BV101">
        <f t="shared" si="132"/>
        <v>24.420845930172604</v>
      </c>
      <c r="BW101">
        <f t="shared" si="132"/>
        <v>24.162236695404719</v>
      </c>
      <c r="BX101">
        <f t="shared" si="132"/>
        <v>23.903627460636834</v>
      </c>
      <c r="BY101">
        <f t="shared" si="132"/>
        <v>23.645018225868952</v>
      </c>
      <c r="BZ101">
        <f t="shared" si="132"/>
        <v>23.386408991101071</v>
      </c>
      <c r="CA101">
        <f t="shared" si="132"/>
        <v>23.127799756333182</v>
      </c>
      <c r="CB101">
        <f t="shared" si="132"/>
        <v>22.869190521565301</v>
      </c>
      <c r="CC101">
        <f t="shared" si="132"/>
        <v>22.610581286797412</v>
      </c>
      <c r="CD101">
        <f t="shared" si="132"/>
        <v>22.351972052029531</v>
      </c>
      <c r="CE101">
        <f t="shared" si="132"/>
        <v>22.093362817261646</v>
      </c>
      <c r="CF101">
        <f t="shared" si="132"/>
        <v>21.834753582493761</v>
      </c>
      <c r="CG101">
        <f t="shared" si="132"/>
        <v>21.576144347725879</v>
      </c>
      <c r="CH101">
        <f t="shared" si="132"/>
        <v>21.317535112957991</v>
      </c>
      <c r="CI101">
        <f t="shared" si="86"/>
        <v>21.058925878190109</v>
      </c>
      <c r="CJ101">
        <f t="shared" si="118"/>
        <v>20.800316643422224</v>
      </c>
      <c r="CK101">
        <f t="shared" si="118"/>
        <v>20.541707408654339</v>
      </c>
      <c r="CL101">
        <f t="shared" si="118"/>
        <v>20.283098173886458</v>
      </c>
      <c r="CM101">
        <f t="shared" si="118"/>
        <v>20.024488939118569</v>
      </c>
      <c r="CN101">
        <f t="shared" si="118"/>
        <v>19.765879704350688</v>
      </c>
      <c r="CO101">
        <f t="shared" si="118"/>
        <v>19.507270469582803</v>
      </c>
      <c r="CP101">
        <f t="shared" si="118"/>
        <v>19.248661234814914</v>
      </c>
      <c r="CQ101">
        <f t="shared" si="118"/>
        <v>18.990052000047037</v>
      </c>
      <c r="CR101">
        <f t="shared" si="118"/>
        <v>18.731442765279152</v>
      </c>
      <c r="CS101">
        <f t="shared" si="118"/>
        <v>18.472833530511267</v>
      </c>
      <c r="CT101">
        <f t="shared" si="118"/>
        <v>18.214224295743385</v>
      </c>
      <c r="CU101">
        <f t="shared" si="118"/>
        <v>17.955615060975497</v>
      </c>
      <c r="CV101">
        <f t="shared" si="118"/>
        <v>17.697005826207615</v>
      </c>
      <c r="CW101">
        <f t="shared" si="118"/>
        <v>17.43839659143973</v>
      </c>
      <c r="CX101">
        <f t="shared" si="118"/>
        <v>17.179787356671866</v>
      </c>
      <c r="CY101">
        <f t="shared" si="118"/>
        <v>16.921178121903985</v>
      </c>
      <c r="CZ101">
        <f t="shared" si="117"/>
        <v>16.662568887135997</v>
      </c>
      <c r="DA101">
        <f t="shared" si="117"/>
        <v>16.403959652368115</v>
      </c>
      <c r="DB101">
        <f t="shared" si="117"/>
        <v>16.204469667652727</v>
      </c>
      <c r="DC101">
        <f t="shared" si="117"/>
        <v>16.120647780866058</v>
      </c>
      <c r="DD101">
        <f t="shared" si="117"/>
        <v>16.036825894079385</v>
      </c>
      <c r="DE101">
        <f t="shared" si="117"/>
        <v>15.953004007292718</v>
      </c>
      <c r="DF101">
        <f t="shared" si="117"/>
        <v>15.869182120506046</v>
      </c>
      <c r="DG101">
        <f t="shared" si="117"/>
        <v>15.785360233719377</v>
      </c>
      <c r="DH101">
        <f t="shared" si="117"/>
        <v>15.701538346932708</v>
      </c>
      <c r="DI101">
        <f t="shared" si="117"/>
        <v>15.617716460146035</v>
      </c>
      <c r="DJ101">
        <f t="shared" si="117"/>
        <v>15.533894573359365</v>
      </c>
      <c r="DK101">
        <f t="shared" si="117"/>
        <v>15.450072686572696</v>
      </c>
      <c r="DL101">
        <f t="shared" si="117"/>
        <v>15.366250799786027</v>
      </c>
      <c r="DM101">
        <f t="shared" si="117"/>
        <v>15.282428912999354</v>
      </c>
      <c r="DN101">
        <f t="shared" si="117"/>
        <v>15.198607026212686</v>
      </c>
      <c r="DO101">
        <f t="shared" si="110"/>
        <v>15.114785139426015</v>
      </c>
      <c r="DP101">
        <f t="shared" si="110"/>
        <v>15.030963252639342</v>
      </c>
      <c r="DQ101">
        <f t="shared" si="110"/>
        <v>14.947141365852673</v>
      </c>
      <c r="DR101">
        <f t="shared" si="110"/>
        <v>14.863319479066003</v>
      </c>
      <c r="DS101">
        <f t="shared" si="110"/>
        <v>14.779497592279331</v>
      </c>
      <c r="DT101">
        <f t="shared" si="110"/>
        <v>14.695675705492665</v>
      </c>
      <c r="DU101">
        <f t="shared" si="106"/>
        <v>14.61185381870599</v>
      </c>
      <c r="DV101">
        <f t="shared" si="106"/>
        <v>14.528031931919323</v>
      </c>
      <c r="DW101">
        <f t="shared" si="103"/>
        <v>14.444210045132651</v>
      </c>
      <c r="DX101">
        <f t="shared" si="101"/>
        <v>14.360388158345984</v>
      </c>
      <c r="DY101">
        <f t="shared" si="101"/>
        <v>14.276566271559311</v>
      </c>
      <c r="DZ101">
        <f t="shared" si="101"/>
        <v>14.19274438477264</v>
      </c>
      <c r="EA101">
        <f t="shared" si="101"/>
        <v>14.10892249798597</v>
      </c>
      <c r="EB101">
        <f t="shared" si="101"/>
        <v>14.025100611199299</v>
      </c>
      <c r="EC101">
        <f t="shared" si="101"/>
        <v>13.941278724412626</v>
      </c>
      <c r="ED101">
        <f t="shared" si="101"/>
        <v>13.857456837625959</v>
      </c>
      <c r="EE101">
        <f t="shared" si="101"/>
        <v>13.773634950839291</v>
      </c>
      <c r="EF101">
        <f t="shared" si="101"/>
        <v>13.689813064052618</v>
      </c>
      <c r="EG101">
        <f t="shared" si="101"/>
        <v>13.605991177265945</v>
      </c>
      <c r="EH101">
        <f t="shared" si="101"/>
        <v>13.522169290479278</v>
      </c>
      <c r="EI101">
        <f t="shared" si="101"/>
        <v>13.438347403692607</v>
      </c>
      <c r="EJ101">
        <f t="shared" si="101"/>
        <v>13.354525516905941</v>
      </c>
      <c r="EK101">
        <f t="shared" si="101"/>
        <v>13.270703630119268</v>
      </c>
      <c r="EL101">
        <f t="shared" si="101"/>
        <v>13.186881743332595</v>
      </c>
      <c r="EM101">
        <f t="shared" si="116"/>
        <v>13.103059856545926</v>
      </c>
      <c r="EN101">
        <f t="shared" si="116"/>
        <v>13.019237969759338</v>
      </c>
      <c r="EO101">
        <f t="shared" si="116"/>
        <v>12.935416082972671</v>
      </c>
      <c r="EP101">
        <f t="shared" si="116"/>
        <v>12.851594196185999</v>
      </c>
      <c r="EQ101">
        <f t="shared" si="116"/>
        <v>12.767772309399327</v>
      </c>
      <c r="ER101">
        <f t="shared" si="116"/>
        <v>12.683950422612657</v>
      </c>
      <c r="ES101">
        <f t="shared" si="116"/>
        <v>12.600128535825988</v>
      </c>
      <c r="ET101">
        <f t="shared" si="116"/>
        <v>12.516306649039318</v>
      </c>
      <c r="EU101">
        <f t="shared" si="116"/>
        <v>12.432484762252649</v>
      </c>
      <c r="EV101">
        <f t="shared" si="116"/>
        <v>12.348662875465976</v>
      </c>
      <c r="EW101">
        <f t="shared" si="116"/>
        <v>12.264840988679307</v>
      </c>
      <c r="EX101">
        <f t="shared" si="116"/>
        <v>12.181019101892639</v>
      </c>
      <c r="EY101">
        <f t="shared" si="116"/>
        <v>12.097197215105965</v>
      </c>
      <c r="EZ101">
        <f t="shared" si="116"/>
        <v>12.013375328319295</v>
      </c>
      <c r="FA101">
        <f t="shared" si="124"/>
        <v>11.929553441532626</v>
      </c>
      <c r="FB101">
        <f t="shared" si="124"/>
        <v>11.845731554745955</v>
      </c>
      <c r="FC101">
        <f t="shared" si="124"/>
        <v>11.761909667959284</v>
      </c>
      <c r="FD101">
        <f t="shared" si="124"/>
        <v>11.678087781172614</v>
      </c>
      <c r="FE101">
        <f t="shared" si="124"/>
        <v>11.594265894385945</v>
      </c>
      <c r="FF101">
        <f t="shared" si="124"/>
        <v>11.510444007599274</v>
      </c>
      <c r="FG101">
        <f t="shared" si="124"/>
        <v>11.426622120812603</v>
      </c>
      <c r="FH101">
        <f t="shared" si="124"/>
        <v>11.342800234025935</v>
      </c>
      <c r="FI101">
        <f t="shared" si="124"/>
        <v>11.258978347239264</v>
      </c>
      <c r="FJ101">
        <f t="shared" si="124"/>
        <v>11.175156460452593</v>
      </c>
      <c r="FK101">
        <f t="shared" si="124"/>
        <v>11.091334573665922</v>
      </c>
      <c r="FL101">
        <f t="shared" si="124"/>
        <v>11.007512686879252</v>
      </c>
      <c r="FM101">
        <f t="shared" si="124"/>
        <v>10.923690800092583</v>
      </c>
      <c r="FN101">
        <f t="shared" si="124"/>
        <v>10.839868913305912</v>
      </c>
      <c r="FO101">
        <f t="shared" si="124"/>
        <v>10.756047026519242</v>
      </c>
      <c r="FP101">
        <f t="shared" si="124"/>
        <v>10.672225139732571</v>
      </c>
      <c r="FQ101">
        <f t="shared" si="123"/>
        <v>10.588403252945902</v>
      </c>
      <c r="FR101">
        <f t="shared" si="123"/>
        <v>10.504581366159231</v>
      </c>
      <c r="FS101">
        <f t="shared" si="123"/>
        <v>10.42075947937256</v>
      </c>
      <c r="FT101">
        <f t="shared" si="79"/>
        <v>10.33693759258589</v>
      </c>
      <c r="FU101">
        <f t="shared" si="128"/>
        <v>10.253115705799221</v>
      </c>
      <c r="FV101">
        <f t="shared" si="128"/>
        <v>10.169293819012552</v>
      </c>
      <c r="FW101">
        <f t="shared" si="128"/>
        <v>10.085471932225877</v>
      </c>
      <c r="FX101">
        <f t="shared" si="128"/>
        <v>10.001650045439209</v>
      </c>
      <c r="FY101">
        <f t="shared" si="128"/>
        <v>9.9178281586525401</v>
      </c>
      <c r="FZ101">
        <f t="shared" si="128"/>
        <v>9.834006271865869</v>
      </c>
      <c r="GA101">
        <f t="shared" si="128"/>
        <v>9.750184385079196</v>
      </c>
      <c r="GB101">
        <f t="shared" si="128"/>
        <v>9.6663624982925267</v>
      </c>
      <c r="GC101">
        <f t="shared" si="128"/>
        <v>9.5825406115058556</v>
      </c>
      <c r="GD101">
        <f t="shared" si="128"/>
        <v>9.4987187247191844</v>
      </c>
      <c r="GE101">
        <f t="shared" si="128"/>
        <v>9.4148968379325169</v>
      </c>
      <c r="GF101">
        <f t="shared" si="128"/>
        <v>9.3310749511458457</v>
      </c>
      <c r="GG101">
        <f t="shared" si="128"/>
        <v>9.2472530643591746</v>
      </c>
      <c r="GH101">
        <f t="shared" si="128"/>
        <v>9.1634311775725052</v>
      </c>
      <c r="GI101">
        <f t="shared" si="128"/>
        <v>9.0796092907858359</v>
      </c>
      <c r="GJ101">
        <f t="shared" si="128"/>
        <v>8.9957874039991648</v>
      </c>
      <c r="GK101">
        <f t="shared" si="127"/>
        <v>8.9119655172124954</v>
      </c>
      <c r="GL101">
        <f t="shared" si="127"/>
        <v>8.8281436304258261</v>
      </c>
      <c r="GM101">
        <f t="shared" si="127"/>
        <v>8.7443217436391532</v>
      </c>
      <c r="GN101">
        <f t="shared" si="115"/>
        <v>8.6604998568524838</v>
      </c>
      <c r="GO101">
        <f t="shared" si="115"/>
        <v>8.5766779700658144</v>
      </c>
      <c r="GP101">
        <f t="shared" si="115"/>
        <v>8.4928560832791433</v>
      </c>
      <c r="GQ101">
        <f t="shared" si="115"/>
        <v>8.409034196492474</v>
      </c>
      <c r="GR101">
        <f t="shared" si="115"/>
        <v>8.3252123097058028</v>
      </c>
      <c r="GS101">
        <f t="shared" ref="GS101:HH164" si="133">ABS($C$1*GS$9+$C$2*$B101+$C$3)/SQRT($C$1^2+$C$2^2)+ABS($D$1*GS$9+$D$2*$B101+$D$3)/SQRT($D$1^2+$D$2^2)+ABS($E$1*GS$9+$E$2*$B101+$E$3)/SQRT($E$1^2+$E$2^2)</f>
        <v>8.4225268853485193</v>
      </c>
      <c r="GT101">
        <f t="shared" si="133"/>
        <v>8.6811361201164026</v>
      </c>
      <c r="GU101">
        <f t="shared" si="133"/>
        <v>8.9397453548842858</v>
      </c>
      <c r="GV101">
        <f t="shared" si="133"/>
        <v>9.1983545896521708</v>
      </c>
      <c r="GW101">
        <f t="shared" si="133"/>
        <v>9.4569638244200558</v>
      </c>
      <c r="GX101">
        <f t="shared" si="133"/>
        <v>9.7155730591879408</v>
      </c>
      <c r="GY101">
        <f t="shared" si="133"/>
        <v>9.974182293955824</v>
      </c>
      <c r="GZ101">
        <f t="shared" si="133"/>
        <v>10.232791528723707</v>
      </c>
      <c r="HA101">
        <f t="shared" si="133"/>
        <v>10.491400763491592</v>
      </c>
      <c r="HB101">
        <f t="shared" si="133"/>
        <v>10.750009998259475</v>
      </c>
      <c r="HC101">
        <f t="shared" si="133"/>
        <v>11.00861923302736</v>
      </c>
      <c r="HD101">
        <f t="shared" si="133"/>
        <v>11.267228467795245</v>
      </c>
      <c r="HE101">
        <f t="shared" si="133"/>
        <v>11.52583770256313</v>
      </c>
      <c r="HF101">
        <f t="shared" si="133"/>
        <v>11.784446937331017</v>
      </c>
      <c r="HG101">
        <f t="shared" si="133"/>
        <v>12.0430561720989</v>
      </c>
      <c r="HH101">
        <f t="shared" si="133"/>
        <v>12.301665406866785</v>
      </c>
      <c r="HI101">
        <f t="shared" ref="HI101:HX164" si="134">ABS($C$1*HI$9+$C$2*$B101+$C$3)/SQRT($C$1^2+$C$2^2)+ABS($D$1*HI$9+$D$2*$B101+$D$3)/SQRT($D$1^2+$D$2^2)+ABS($E$1*HI$9+$E$2*$B101+$E$3)/SQRT($E$1^2+$E$2^2)</f>
        <v>12.560274641634669</v>
      </c>
      <c r="HJ101">
        <f t="shared" si="134"/>
        <v>12.81888387640255</v>
      </c>
      <c r="HK101">
        <f t="shared" si="134"/>
        <v>13.077493111170439</v>
      </c>
      <c r="HL101">
        <f t="shared" si="134"/>
        <v>13.336102345938322</v>
      </c>
      <c r="HM101">
        <f t="shared" si="134"/>
        <v>13.594711580706207</v>
      </c>
      <c r="HN101">
        <f t="shared" si="134"/>
        <v>13.85332081547409</v>
      </c>
      <c r="HO101">
        <f t="shared" si="134"/>
        <v>14.11193005024197</v>
      </c>
      <c r="HP101">
        <f t="shared" si="134"/>
        <v>14.370539285009858</v>
      </c>
      <c r="HQ101">
        <f t="shared" si="134"/>
        <v>14.629148519777742</v>
      </c>
      <c r="HR101">
        <f t="shared" si="134"/>
        <v>14.887757754545627</v>
      </c>
      <c r="HS101">
        <f t="shared" si="134"/>
        <v>15.146366989313512</v>
      </c>
      <c r="HT101">
        <f t="shared" si="134"/>
        <v>15.404976224081397</v>
      </c>
      <c r="HU101">
        <f t="shared" si="134"/>
        <v>15.66358545884928</v>
      </c>
      <c r="HV101">
        <f t="shared" si="134"/>
        <v>15.922194693617163</v>
      </c>
      <c r="HW101">
        <f t="shared" si="134"/>
        <v>16.180803928385046</v>
      </c>
      <c r="HX101">
        <f t="shared" si="134"/>
        <v>16.439413163152935</v>
      </c>
      <c r="HY101">
        <f t="shared" si="130"/>
        <v>16.698022397920816</v>
      </c>
      <c r="HZ101">
        <f t="shared" si="130"/>
        <v>16.956631632688701</v>
      </c>
      <c r="IA101">
        <f t="shared" si="130"/>
        <v>17.215240867456583</v>
      </c>
      <c r="IB101">
        <f t="shared" si="130"/>
        <v>17.473850102224468</v>
      </c>
      <c r="IC101">
        <f t="shared" si="130"/>
        <v>17.732459336992353</v>
      </c>
      <c r="ID101">
        <f t="shared" si="130"/>
        <v>17.991068571760238</v>
      </c>
      <c r="IE101">
        <f t="shared" si="130"/>
        <v>18.249677806528119</v>
      </c>
      <c r="IF101">
        <f t="shared" si="121"/>
        <v>18.508287041296008</v>
      </c>
      <c r="IG101">
        <f t="shared" si="119"/>
        <v>18.766896276063889</v>
      </c>
      <c r="IH101">
        <f t="shared" si="119"/>
        <v>19.025505510831778</v>
      </c>
      <c r="II101">
        <f t="shared" si="119"/>
        <v>19.284114745599659</v>
      </c>
      <c r="IJ101">
        <f t="shared" si="112"/>
        <v>19.542723980367544</v>
      </c>
      <c r="IK101">
        <f t="shared" si="112"/>
        <v>19.801333215135426</v>
      </c>
      <c r="IL101">
        <f t="shared" si="112"/>
        <v>20.059942449903311</v>
      </c>
      <c r="IM101">
        <f t="shared" si="112"/>
        <v>20.318551684671199</v>
      </c>
      <c r="IN101">
        <f t="shared" si="112"/>
        <v>20.577160919439081</v>
      </c>
      <c r="IO101">
        <f t="shared" si="112"/>
        <v>20.835770154206966</v>
      </c>
      <c r="IP101">
        <f t="shared" si="112"/>
        <v>21.094379388974843</v>
      </c>
      <c r="IQ101">
        <f t="shared" si="112"/>
        <v>21.352988623742732</v>
      </c>
      <c r="IR101">
        <f t="shared" si="112"/>
        <v>21.611597858510621</v>
      </c>
      <c r="IS101">
        <f t="shared" si="112"/>
        <v>21.870207093278502</v>
      </c>
      <c r="IT101">
        <f t="shared" si="108"/>
        <v>22.128816328046383</v>
      </c>
      <c r="IU101">
        <f t="shared" si="108"/>
        <v>22.387425562814272</v>
      </c>
      <c r="IV101">
        <f t="shared" si="108"/>
        <v>22.646034797582153</v>
      </c>
      <c r="IW101">
        <f t="shared" si="108"/>
        <v>22.904644032350042</v>
      </c>
      <c r="IX101">
        <f t="shared" si="108"/>
        <v>23.163253267117923</v>
      </c>
      <c r="IY101">
        <f t="shared" si="108"/>
        <v>23.421862501885812</v>
      </c>
      <c r="IZ101">
        <f t="shared" si="108"/>
        <v>23.68047173665369</v>
      </c>
      <c r="JA101">
        <f t="shared" si="108"/>
        <v>23.939080971421575</v>
      </c>
      <c r="JB101">
        <f t="shared" si="108"/>
        <v>24.197690206189463</v>
      </c>
      <c r="JC101">
        <f t="shared" si="108"/>
        <v>24.456299440957345</v>
      </c>
      <c r="JD101">
        <f t="shared" si="108"/>
        <v>24.714908675725226</v>
      </c>
      <c r="JE101">
        <f t="shared" si="108"/>
        <v>24.973517910493111</v>
      </c>
      <c r="JF101">
        <f t="shared" si="108"/>
        <v>25.232127145260993</v>
      </c>
      <c r="JG101">
        <f t="shared" si="108"/>
        <v>25.490736380028885</v>
      </c>
      <c r="JH101">
        <f t="shared" si="108"/>
        <v>25.749345614796766</v>
      </c>
      <c r="JI101">
        <f t="shared" si="122"/>
        <v>26.007954849564655</v>
      </c>
      <c r="JJ101">
        <f t="shared" si="122"/>
        <v>26.266564084332533</v>
      </c>
      <c r="JK101">
        <f t="shared" si="122"/>
        <v>26.525173319100418</v>
      </c>
      <c r="JL101">
        <f t="shared" si="122"/>
        <v>26.783782553868306</v>
      </c>
      <c r="JM101">
        <f t="shared" si="122"/>
        <v>27.042391788636188</v>
      </c>
      <c r="JN101">
        <f t="shared" si="122"/>
        <v>27.301001023404073</v>
      </c>
      <c r="JO101">
        <f t="shared" si="122"/>
        <v>27.559610258171958</v>
      </c>
      <c r="JP101">
        <f t="shared" si="122"/>
        <v>27.818219492939843</v>
      </c>
      <c r="JQ101">
        <f t="shared" si="122"/>
        <v>28.076828727707728</v>
      </c>
      <c r="JR101">
        <f t="shared" si="122"/>
        <v>28.335437962475613</v>
      </c>
      <c r="JS101">
        <f t="shared" si="122"/>
        <v>28.594047197243494</v>
      </c>
      <c r="JT101">
        <f t="shared" si="122"/>
        <v>28.852656432011376</v>
      </c>
      <c r="JU101">
        <f t="shared" si="122"/>
        <v>29.111265666779261</v>
      </c>
      <c r="JV101">
        <f t="shared" si="122"/>
        <v>29.369874901547149</v>
      </c>
      <c r="JW101">
        <f t="shared" si="122"/>
        <v>29.628484136315031</v>
      </c>
    </row>
    <row r="102" spans="2:283" x14ac:dyDescent="0.25">
      <c r="B102">
        <v>-4.80000000000003</v>
      </c>
      <c r="C102">
        <f t="shared" si="126"/>
        <v>42.727336172477393</v>
      </c>
      <c r="D102">
        <f t="shared" si="126"/>
        <v>42.468726937709505</v>
      </c>
      <c r="E102">
        <f t="shared" si="126"/>
        <v>42.210117702941631</v>
      </c>
      <c r="F102">
        <f t="shared" si="126"/>
        <v>41.951508468173742</v>
      </c>
      <c r="G102">
        <f t="shared" si="126"/>
        <v>41.692899233405868</v>
      </c>
      <c r="H102">
        <f t="shared" si="126"/>
        <v>41.434289998637979</v>
      </c>
      <c r="I102">
        <f t="shared" si="126"/>
        <v>41.175680763870091</v>
      </c>
      <c r="J102">
        <f t="shared" si="126"/>
        <v>40.917071529102209</v>
      </c>
      <c r="K102">
        <f t="shared" si="126"/>
        <v>40.658462294334321</v>
      </c>
      <c r="L102">
        <f t="shared" si="126"/>
        <v>40.399853059566439</v>
      </c>
      <c r="M102">
        <f t="shared" si="126"/>
        <v>40.141243824798551</v>
      </c>
      <c r="N102">
        <f t="shared" si="126"/>
        <v>39.882634590030669</v>
      </c>
      <c r="O102">
        <f t="shared" si="126"/>
        <v>39.624025355262788</v>
      </c>
      <c r="P102">
        <f t="shared" si="126"/>
        <v>39.365416120494906</v>
      </c>
      <c r="Q102">
        <f t="shared" si="126"/>
        <v>39.106806885727025</v>
      </c>
      <c r="R102">
        <f t="shared" si="126"/>
        <v>38.848197650959136</v>
      </c>
      <c r="S102">
        <f t="shared" si="125"/>
        <v>38.589588416191248</v>
      </c>
      <c r="T102">
        <f t="shared" si="125"/>
        <v>38.330979181423359</v>
      </c>
      <c r="U102">
        <f t="shared" si="125"/>
        <v>38.072369946655478</v>
      </c>
      <c r="V102">
        <f t="shared" si="125"/>
        <v>37.813760711887596</v>
      </c>
      <c r="W102">
        <f t="shared" si="125"/>
        <v>37.555151477119715</v>
      </c>
      <c r="X102">
        <f t="shared" si="125"/>
        <v>37.296542242351833</v>
      </c>
      <c r="Y102">
        <f t="shared" si="125"/>
        <v>37.037933007583945</v>
      </c>
      <c r="Z102">
        <f t="shared" si="125"/>
        <v>36.779323772816056</v>
      </c>
      <c r="AA102">
        <f t="shared" si="125"/>
        <v>36.520714538048175</v>
      </c>
      <c r="AB102">
        <f t="shared" si="125"/>
        <v>36.262105303280293</v>
      </c>
      <c r="AC102">
        <f t="shared" si="125"/>
        <v>36.003496068512405</v>
      </c>
      <c r="AD102">
        <f t="shared" si="125"/>
        <v>35.744886833744523</v>
      </c>
      <c r="AE102">
        <f t="shared" si="125"/>
        <v>35.486277598976635</v>
      </c>
      <c r="AF102">
        <f t="shared" si="125"/>
        <v>35.227668364208753</v>
      </c>
      <c r="AG102">
        <f t="shared" si="125"/>
        <v>34.969059129440872</v>
      </c>
      <c r="AH102">
        <f t="shared" si="131"/>
        <v>34.71044989467299</v>
      </c>
      <c r="AI102">
        <f t="shared" si="131"/>
        <v>34.451840659905102</v>
      </c>
      <c r="AJ102">
        <f t="shared" si="131"/>
        <v>34.193231425137213</v>
      </c>
      <c r="AK102">
        <f t="shared" si="131"/>
        <v>33.934622190369332</v>
      </c>
      <c r="AL102">
        <f t="shared" si="131"/>
        <v>33.67601295560145</v>
      </c>
      <c r="AM102">
        <f t="shared" si="131"/>
        <v>33.417403720833562</v>
      </c>
      <c r="AN102">
        <f t="shared" si="131"/>
        <v>33.15879448606568</v>
      </c>
      <c r="AO102">
        <f t="shared" si="131"/>
        <v>32.900185251297799</v>
      </c>
      <c r="AP102">
        <f t="shared" si="131"/>
        <v>32.64157601652991</v>
      </c>
      <c r="AQ102">
        <f t="shared" si="131"/>
        <v>32.382966781762029</v>
      </c>
      <c r="AR102">
        <f t="shared" si="131"/>
        <v>32.124357546994162</v>
      </c>
      <c r="AS102">
        <f t="shared" si="131"/>
        <v>31.86574831222628</v>
      </c>
      <c r="AT102">
        <f t="shared" si="131"/>
        <v>31.607139077458427</v>
      </c>
      <c r="AU102">
        <f t="shared" si="131"/>
        <v>31.348529842690542</v>
      </c>
      <c r="AV102">
        <f t="shared" si="131"/>
        <v>31.089920607922657</v>
      </c>
      <c r="AW102">
        <f t="shared" si="131"/>
        <v>30.831311373154776</v>
      </c>
      <c r="AX102">
        <f t="shared" si="129"/>
        <v>30.572702138386887</v>
      </c>
      <c r="AY102">
        <f t="shared" si="129"/>
        <v>30.314092903619006</v>
      </c>
      <c r="AZ102">
        <f t="shared" si="129"/>
        <v>30.055483668851117</v>
      </c>
      <c r="BA102">
        <f t="shared" si="129"/>
        <v>29.796874434083236</v>
      </c>
      <c r="BB102">
        <f t="shared" si="129"/>
        <v>29.538265199315347</v>
      </c>
      <c r="BC102">
        <f t="shared" si="129"/>
        <v>29.279655964547469</v>
      </c>
      <c r="BD102">
        <f t="shared" si="129"/>
        <v>29.021046729779584</v>
      </c>
      <c r="BE102">
        <f t="shared" si="129"/>
        <v>28.762437495011696</v>
      </c>
      <c r="BF102">
        <f t="shared" si="129"/>
        <v>28.503828260243814</v>
      </c>
      <c r="BG102">
        <f t="shared" si="129"/>
        <v>28.245219025475926</v>
      </c>
      <c r="BH102">
        <f t="shared" si="129"/>
        <v>27.986609790708048</v>
      </c>
      <c r="BI102">
        <f t="shared" si="129"/>
        <v>27.728000555940163</v>
      </c>
      <c r="BJ102">
        <f t="shared" si="129"/>
        <v>27.469391321172274</v>
      </c>
      <c r="BK102">
        <f t="shared" si="129"/>
        <v>27.210782086404393</v>
      </c>
      <c r="BL102">
        <f t="shared" si="129"/>
        <v>26.952172851636508</v>
      </c>
      <c r="BM102">
        <f t="shared" ref="BM102:CB165" si="135">ABS($C$1*BM$9+$C$2*$B102+$C$3)/SQRT($C$1^2+$C$2^2)+ABS($D$1*BM$9+$D$2*$B102+$D$3)/SQRT($D$1^2+$D$2^2)+ABS($E$1*BM$9+$E$2*$B102+$E$3)/SQRT($E$1^2+$E$2^2)</f>
        <v>26.693563616868623</v>
      </c>
      <c r="BN102">
        <f t="shared" si="135"/>
        <v>26.434954382100742</v>
      </c>
      <c r="BO102">
        <f t="shared" si="135"/>
        <v>26.176345147332853</v>
      </c>
      <c r="BP102">
        <f t="shared" si="135"/>
        <v>25.917735912564972</v>
      </c>
      <c r="BQ102">
        <f t="shared" si="135"/>
        <v>25.659126677797083</v>
      </c>
      <c r="BR102">
        <f t="shared" si="135"/>
        <v>25.400517443029202</v>
      </c>
      <c r="BS102">
        <f t="shared" si="135"/>
        <v>25.14190820826132</v>
      </c>
      <c r="BT102">
        <f t="shared" si="135"/>
        <v>24.883298973493435</v>
      </c>
      <c r="BU102">
        <f t="shared" si="135"/>
        <v>24.62468973872555</v>
      </c>
      <c r="BV102">
        <f t="shared" si="135"/>
        <v>24.36608050395769</v>
      </c>
      <c r="BW102">
        <f t="shared" si="135"/>
        <v>24.107471269189809</v>
      </c>
      <c r="BX102">
        <f t="shared" si="135"/>
        <v>23.848862034421924</v>
      </c>
      <c r="BY102">
        <f t="shared" si="135"/>
        <v>23.590252799654039</v>
      </c>
      <c r="BZ102">
        <f t="shared" si="135"/>
        <v>23.331643564886154</v>
      </c>
      <c r="CA102">
        <f t="shared" si="135"/>
        <v>23.073034330118272</v>
      </c>
      <c r="CB102">
        <f t="shared" si="135"/>
        <v>22.814425095350387</v>
      </c>
      <c r="CC102">
        <f t="shared" si="132"/>
        <v>22.555815860582499</v>
      </c>
      <c r="CD102">
        <f t="shared" si="132"/>
        <v>22.297206625814617</v>
      </c>
      <c r="CE102">
        <f t="shared" si="132"/>
        <v>22.038597391046732</v>
      </c>
      <c r="CF102">
        <f t="shared" si="132"/>
        <v>21.779988156278851</v>
      </c>
      <c r="CG102">
        <f t="shared" si="132"/>
        <v>21.521378921510966</v>
      </c>
      <c r="CH102">
        <f t="shared" si="132"/>
        <v>21.262769686743084</v>
      </c>
      <c r="CI102">
        <f t="shared" si="86"/>
        <v>21.004160451975196</v>
      </c>
      <c r="CJ102">
        <f t="shared" si="118"/>
        <v>20.745551217207311</v>
      </c>
      <c r="CK102">
        <f t="shared" si="118"/>
        <v>20.486941982439426</v>
      </c>
      <c r="CL102">
        <f t="shared" si="118"/>
        <v>20.228332747671544</v>
      </c>
      <c r="CM102">
        <f t="shared" si="118"/>
        <v>19.969723512903659</v>
      </c>
      <c r="CN102">
        <f t="shared" si="118"/>
        <v>19.711114278135774</v>
      </c>
      <c r="CO102">
        <f t="shared" si="118"/>
        <v>19.452505043367893</v>
      </c>
      <c r="CP102">
        <f t="shared" si="118"/>
        <v>19.193895808600004</v>
      </c>
      <c r="CQ102">
        <f t="shared" si="118"/>
        <v>18.935286573832123</v>
      </c>
      <c r="CR102">
        <f t="shared" si="118"/>
        <v>18.676677339064238</v>
      </c>
      <c r="CS102">
        <f t="shared" si="118"/>
        <v>18.418068104296353</v>
      </c>
      <c r="CT102">
        <f t="shared" si="118"/>
        <v>18.159458869528471</v>
      </c>
      <c r="CU102">
        <f t="shared" si="118"/>
        <v>17.900849634760583</v>
      </c>
      <c r="CV102">
        <f t="shared" si="118"/>
        <v>17.642240399992701</v>
      </c>
      <c r="CW102">
        <f t="shared" si="118"/>
        <v>17.38363116522482</v>
      </c>
      <c r="CX102">
        <f t="shared" si="118"/>
        <v>17.125021930456956</v>
      </c>
      <c r="CY102">
        <f t="shared" si="118"/>
        <v>16.866412695689071</v>
      </c>
      <c r="CZ102">
        <f t="shared" si="117"/>
        <v>16.60780346092109</v>
      </c>
      <c r="DA102">
        <f t="shared" si="117"/>
        <v>16.349194226153202</v>
      </c>
      <c r="DB102">
        <f t="shared" si="117"/>
        <v>16.090584991385317</v>
      </c>
      <c r="DC102">
        <f t="shared" si="117"/>
        <v>15.968674417805978</v>
      </c>
      <c r="DD102">
        <f t="shared" si="117"/>
        <v>15.884852531019309</v>
      </c>
      <c r="DE102">
        <f t="shared" si="117"/>
        <v>15.801030644232638</v>
      </c>
      <c r="DF102">
        <f t="shared" si="117"/>
        <v>15.717208757445967</v>
      </c>
      <c r="DG102">
        <f t="shared" si="117"/>
        <v>15.633386870659297</v>
      </c>
      <c r="DH102">
        <f t="shared" si="117"/>
        <v>15.549564983872626</v>
      </c>
      <c r="DI102">
        <f t="shared" si="117"/>
        <v>15.465743097085957</v>
      </c>
      <c r="DJ102">
        <f t="shared" si="117"/>
        <v>15.381921210299286</v>
      </c>
      <c r="DK102">
        <f t="shared" si="117"/>
        <v>15.298099323512613</v>
      </c>
      <c r="DL102">
        <f t="shared" si="117"/>
        <v>15.214277436725945</v>
      </c>
      <c r="DM102">
        <f t="shared" si="117"/>
        <v>15.130455549939274</v>
      </c>
      <c r="DN102">
        <f t="shared" si="117"/>
        <v>15.046633663152605</v>
      </c>
      <c r="DO102">
        <f t="shared" si="110"/>
        <v>14.962811776365932</v>
      </c>
      <c r="DP102">
        <f t="shared" si="110"/>
        <v>14.878989889579262</v>
      </c>
      <c r="DQ102">
        <f t="shared" si="110"/>
        <v>14.795168002792593</v>
      </c>
      <c r="DR102">
        <f t="shared" si="110"/>
        <v>14.711346116005924</v>
      </c>
      <c r="DS102">
        <f t="shared" si="110"/>
        <v>14.627524229219254</v>
      </c>
      <c r="DT102">
        <f t="shared" si="110"/>
        <v>14.543702342432582</v>
      </c>
      <c r="DU102">
        <f t="shared" si="106"/>
        <v>14.45988045564591</v>
      </c>
      <c r="DV102">
        <f t="shared" si="106"/>
        <v>14.376058568859243</v>
      </c>
      <c r="DW102">
        <f t="shared" si="103"/>
        <v>14.292236682072573</v>
      </c>
      <c r="DX102">
        <f t="shared" si="101"/>
        <v>14.208414795285901</v>
      </c>
      <c r="DY102">
        <f t="shared" si="101"/>
        <v>14.124592908499229</v>
      </c>
      <c r="DZ102">
        <f t="shared" si="101"/>
        <v>14.040771021712562</v>
      </c>
      <c r="EA102">
        <f t="shared" si="101"/>
        <v>13.956949134925889</v>
      </c>
      <c r="EB102">
        <f t="shared" si="101"/>
        <v>13.87312724813922</v>
      </c>
      <c r="EC102">
        <f t="shared" ref="EC102:ER165" si="136">ABS($C$1*EC$9+$C$2*$B102+$C$3)/SQRT($C$1^2+$C$2^2)+ABS($D$1*EC$9+$D$2*$B102+$D$3)/SQRT($D$1^2+$D$2^2)+ABS($E$1*EC$9+$E$2*$B102+$E$3)/SQRT($E$1^2+$E$2^2)</f>
        <v>13.78930536135255</v>
      </c>
      <c r="ED102">
        <f t="shared" si="136"/>
        <v>13.705483474565879</v>
      </c>
      <c r="EE102">
        <f t="shared" si="136"/>
        <v>13.621661587779212</v>
      </c>
      <c r="EF102">
        <f t="shared" si="136"/>
        <v>13.537839700992539</v>
      </c>
      <c r="EG102">
        <f t="shared" si="136"/>
        <v>13.454017814205869</v>
      </c>
      <c r="EH102">
        <f t="shared" si="136"/>
        <v>13.370195927419198</v>
      </c>
      <c r="EI102">
        <f t="shared" si="136"/>
        <v>13.286374040632529</v>
      </c>
      <c r="EJ102">
        <f t="shared" si="136"/>
        <v>13.202552153845858</v>
      </c>
      <c r="EK102">
        <f t="shared" si="136"/>
        <v>13.118730267059185</v>
      </c>
      <c r="EL102">
        <f t="shared" si="136"/>
        <v>13.034908380272515</v>
      </c>
      <c r="EM102">
        <f t="shared" si="136"/>
        <v>12.951086493485848</v>
      </c>
      <c r="EN102">
        <f t="shared" si="136"/>
        <v>12.86726460669926</v>
      </c>
      <c r="EO102">
        <f t="shared" si="136"/>
        <v>12.783442719912591</v>
      </c>
      <c r="EP102">
        <f t="shared" si="136"/>
        <v>12.69962083312592</v>
      </c>
      <c r="EQ102">
        <f t="shared" si="136"/>
        <v>12.615798946339247</v>
      </c>
      <c r="ER102">
        <f t="shared" si="136"/>
        <v>12.531977059552577</v>
      </c>
      <c r="ES102">
        <f t="shared" si="116"/>
        <v>12.448155172765908</v>
      </c>
      <c r="ET102">
        <f t="shared" si="116"/>
        <v>12.364333285979239</v>
      </c>
      <c r="EU102">
        <f t="shared" si="116"/>
        <v>12.280511399192568</v>
      </c>
      <c r="EV102">
        <f t="shared" si="116"/>
        <v>12.196689512405896</v>
      </c>
      <c r="EW102">
        <f t="shared" si="116"/>
        <v>12.112867625619227</v>
      </c>
      <c r="EX102">
        <f t="shared" si="116"/>
        <v>12.029045738832558</v>
      </c>
      <c r="EY102">
        <f t="shared" si="116"/>
        <v>11.945223852045885</v>
      </c>
      <c r="EZ102">
        <f t="shared" si="116"/>
        <v>11.861401965259216</v>
      </c>
      <c r="FA102">
        <f t="shared" si="124"/>
        <v>11.777580078472544</v>
      </c>
      <c r="FB102">
        <f t="shared" si="124"/>
        <v>11.693758191685877</v>
      </c>
      <c r="FC102">
        <f t="shared" si="124"/>
        <v>11.609936304899204</v>
      </c>
      <c r="FD102">
        <f t="shared" si="124"/>
        <v>11.526114418112535</v>
      </c>
      <c r="FE102">
        <f t="shared" si="124"/>
        <v>11.442292531325863</v>
      </c>
      <c r="FF102">
        <f t="shared" si="124"/>
        <v>11.358470644539194</v>
      </c>
      <c r="FG102">
        <f t="shared" si="124"/>
        <v>11.274648757752525</v>
      </c>
      <c r="FH102">
        <f t="shared" si="124"/>
        <v>11.190826870965854</v>
      </c>
      <c r="FI102">
        <f t="shared" si="124"/>
        <v>11.107004984179184</v>
      </c>
      <c r="FJ102">
        <f t="shared" si="124"/>
        <v>11.023183097392511</v>
      </c>
      <c r="FK102">
        <f t="shared" si="124"/>
        <v>10.939361210605846</v>
      </c>
      <c r="FL102">
        <f t="shared" si="124"/>
        <v>10.855539323819173</v>
      </c>
      <c r="FM102">
        <f t="shared" si="124"/>
        <v>10.771717437032503</v>
      </c>
      <c r="FN102">
        <f t="shared" si="124"/>
        <v>10.687895550245832</v>
      </c>
      <c r="FO102">
        <f t="shared" si="124"/>
        <v>10.604073663459161</v>
      </c>
      <c r="FP102">
        <f t="shared" si="124"/>
        <v>10.520251776672492</v>
      </c>
      <c r="FQ102">
        <f t="shared" si="123"/>
        <v>10.436429889885822</v>
      </c>
      <c r="FR102">
        <f t="shared" si="123"/>
        <v>10.352608003099151</v>
      </c>
      <c r="FS102">
        <f t="shared" si="123"/>
        <v>10.26878611631248</v>
      </c>
      <c r="FT102">
        <f t="shared" si="79"/>
        <v>10.184964229525811</v>
      </c>
      <c r="FU102">
        <f t="shared" si="128"/>
        <v>10.101142342739141</v>
      </c>
      <c r="FV102">
        <f t="shared" si="128"/>
        <v>10.01732045595247</v>
      </c>
      <c r="FW102">
        <f t="shared" si="128"/>
        <v>9.9334985691657991</v>
      </c>
      <c r="FX102">
        <f t="shared" si="128"/>
        <v>9.8496766823791297</v>
      </c>
      <c r="FY102">
        <f t="shared" si="128"/>
        <v>9.7658547955924604</v>
      </c>
      <c r="FZ102">
        <f t="shared" si="128"/>
        <v>9.6820329088057893</v>
      </c>
      <c r="GA102">
        <f t="shared" si="128"/>
        <v>9.5982110220191164</v>
      </c>
      <c r="GB102">
        <f t="shared" si="128"/>
        <v>9.514389135232447</v>
      </c>
      <c r="GC102">
        <f t="shared" si="128"/>
        <v>9.4305672484457777</v>
      </c>
      <c r="GD102">
        <f t="shared" si="128"/>
        <v>9.3467453616591065</v>
      </c>
      <c r="GE102">
        <f t="shared" si="128"/>
        <v>9.2629234748724372</v>
      </c>
      <c r="GF102">
        <f t="shared" si="128"/>
        <v>9.1791015880857678</v>
      </c>
      <c r="GG102">
        <f t="shared" si="128"/>
        <v>9.0952797012990949</v>
      </c>
      <c r="GH102">
        <f t="shared" si="128"/>
        <v>9.0114578145124256</v>
      </c>
      <c r="GI102">
        <f t="shared" si="128"/>
        <v>8.9276359277257544</v>
      </c>
      <c r="GJ102">
        <f t="shared" si="128"/>
        <v>8.8438140409390851</v>
      </c>
      <c r="GK102">
        <f t="shared" si="127"/>
        <v>8.7599921541524157</v>
      </c>
      <c r="GL102">
        <f t="shared" si="127"/>
        <v>8.6761702673657446</v>
      </c>
      <c r="GM102">
        <f t="shared" si="127"/>
        <v>8.5923483805790752</v>
      </c>
      <c r="GN102">
        <f t="shared" si="127"/>
        <v>8.5085264937924041</v>
      </c>
      <c r="GO102">
        <f t="shared" si="127"/>
        <v>8.424704607005733</v>
      </c>
      <c r="GP102">
        <f t="shared" si="127"/>
        <v>8.3408827202190636</v>
      </c>
      <c r="GQ102">
        <f t="shared" si="127"/>
        <v>8.2570608334323943</v>
      </c>
      <c r="GR102">
        <f t="shared" si="127"/>
        <v>8.2186830767955481</v>
      </c>
      <c r="GS102">
        <f t="shared" si="127"/>
        <v>8.4772923115634313</v>
      </c>
      <c r="GT102">
        <f t="shared" si="127"/>
        <v>8.7359015463313145</v>
      </c>
      <c r="GU102">
        <f t="shared" si="127"/>
        <v>8.9945107810991995</v>
      </c>
      <c r="GV102">
        <f t="shared" si="127"/>
        <v>9.2531200158670845</v>
      </c>
      <c r="GW102">
        <f t="shared" si="127"/>
        <v>9.5117292506349678</v>
      </c>
      <c r="GX102">
        <f t="shared" si="127"/>
        <v>9.7703384854028545</v>
      </c>
      <c r="GY102">
        <f t="shared" si="127"/>
        <v>10.028947720170738</v>
      </c>
      <c r="GZ102">
        <f t="shared" si="133"/>
        <v>10.287556954938619</v>
      </c>
      <c r="HA102">
        <f t="shared" si="133"/>
        <v>10.546166189706506</v>
      </c>
      <c r="HB102">
        <f t="shared" si="133"/>
        <v>10.804775424474389</v>
      </c>
      <c r="HC102">
        <f t="shared" si="133"/>
        <v>11.063384659242274</v>
      </c>
      <c r="HD102">
        <f t="shared" si="133"/>
        <v>11.321993894010159</v>
      </c>
      <c r="HE102">
        <f t="shared" si="133"/>
        <v>11.580603128778042</v>
      </c>
      <c r="HF102">
        <f t="shared" si="133"/>
        <v>11.839212363545931</v>
      </c>
      <c r="HG102">
        <f t="shared" si="133"/>
        <v>12.097821598313814</v>
      </c>
      <c r="HH102">
        <f t="shared" si="133"/>
        <v>12.356430833081697</v>
      </c>
      <c r="HI102">
        <f t="shared" si="134"/>
        <v>12.615040067849582</v>
      </c>
      <c r="HJ102">
        <f t="shared" si="134"/>
        <v>12.873649302617464</v>
      </c>
      <c r="HK102">
        <f t="shared" si="134"/>
        <v>13.132258537385351</v>
      </c>
      <c r="HL102">
        <f t="shared" si="134"/>
        <v>13.390867772153232</v>
      </c>
      <c r="HM102">
        <f t="shared" si="134"/>
        <v>13.649477006921119</v>
      </c>
      <c r="HN102">
        <f t="shared" si="134"/>
        <v>13.908086241689002</v>
      </c>
      <c r="HO102">
        <f t="shared" si="134"/>
        <v>14.166695476456882</v>
      </c>
      <c r="HP102">
        <f t="shared" si="134"/>
        <v>14.425304711224772</v>
      </c>
      <c r="HQ102">
        <f t="shared" si="134"/>
        <v>14.683913945992655</v>
      </c>
      <c r="HR102">
        <f t="shared" si="134"/>
        <v>14.942523180760539</v>
      </c>
      <c r="HS102">
        <f t="shared" si="134"/>
        <v>15.201132415528425</v>
      </c>
      <c r="HT102">
        <f t="shared" si="134"/>
        <v>15.459741650296309</v>
      </c>
      <c r="HU102">
        <f t="shared" si="134"/>
        <v>15.718350885064194</v>
      </c>
      <c r="HV102">
        <f t="shared" si="134"/>
        <v>15.976960119832077</v>
      </c>
      <c r="HW102">
        <f t="shared" si="134"/>
        <v>16.23556935459996</v>
      </c>
      <c r="HX102">
        <f t="shared" si="134"/>
        <v>16.494178589367849</v>
      </c>
      <c r="HY102">
        <f t="shared" si="130"/>
        <v>16.75278782413573</v>
      </c>
      <c r="HZ102">
        <f t="shared" si="130"/>
        <v>17.011397058903611</v>
      </c>
      <c r="IA102">
        <f t="shared" si="130"/>
        <v>17.270006293671496</v>
      </c>
      <c r="IB102">
        <f t="shared" si="130"/>
        <v>17.528615528439381</v>
      </c>
      <c r="IC102">
        <f t="shared" si="130"/>
        <v>17.787224763207266</v>
      </c>
      <c r="ID102">
        <f t="shared" si="130"/>
        <v>18.045833997975151</v>
      </c>
      <c r="IE102">
        <f t="shared" si="130"/>
        <v>18.304443232743033</v>
      </c>
      <c r="IF102">
        <f t="shared" si="121"/>
        <v>18.563052467510918</v>
      </c>
      <c r="IG102">
        <f t="shared" si="119"/>
        <v>18.821661702278803</v>
      </c>
      <c r="IH102">
        <f t="shared" si="119"/>
        <v>19.080270937046688</v>
      </c>
      <c r="II102">
        <f t="shared" si="119"/>
        <v>19.338880171814573</v>
      </c>
      <c r="IJ102">
        <f t="shared" si="112"/>
        <v>19.597489406582458</v>
      </c>
      <c r="IK102">
        <f t="shared" si="112"/>
        <v>19.856098641350339</v>
      </c>
      <c r="IL102">
        <f t="shared" si="112"/>
        <v>20.114707876118224</v>
      </c>
      <c r="IM102">
        <f t="shared" si="112"/>
        <v>20.373317110886113</v>
      </c>
      <c r="IN102">
        <f t="shared" si="112"/>
        <v>20.631926345653994</v>
      </c>
      <c r="IO102">
        <f t="shared" si="112"/>
        <v>20.890535580421876</v>
      </c>
      <c r="IP102">
        <f t="shared" si="112"/>
        <v>21.149144815189757</v>
      </c>
      <c r="IQ102">
        <f t="shared" si="112"/>
        <v>21.407754049957646</v>
      </c>
      <c r="IR102">
        <f t="shared" si="112"/>
        <v>21.666363284725527</v>
      </c>
      <c r="IS102">
        <f t="shared" si="112"/>
        <v>21.924972519493416</v>
      </c>
      <c r="IT102">
        <f t="shared" si="108"/>
        <v>22.183581754261297</v>
      </c>
      <c r="IU102">
        <f t="shared" si="108"/>
        <v>22.442190989029182</v>
      </c>
      <c r="IV102">
        <f t="shared" si="108"/>
        <v>22.700800223797064</v>
      </c>
      <c r="IW102">
        <f t="shared" si="108"/>
        <v>22.959409458564956</v>
      </c>
      <c r="IX102">
        <f t="shared" si="108"/>
        <v>23.218018693332837</v>
      </c>
      <c r="IY102">
        <f t="shared" si="108"/>
        <v>23.476627928100726</v>
      </c>
      <c r="IZ102">
        <f t="shared" si="108"/>
        <v>23.735237162868604</v>
      </c>
      <c r="JA102">
        <f t="shared" si="108"/>
        <v>23.993846397636485</v>
      </c>
      <c r="JB102">
        <f t="shared" si="108"/>
        <v>24.252455632404377</v>
      </c>
      <c r="JC102">
        <f t="shared" si="108"/>
        <v>24.511064867172259</v>
      </c>
      <c r="JD102">
        <f t="shared" si="108"/>
        <v>24.76967410194014</v>
      </c>
      <c r="JE102">
        <f t="shared" si="108"/>
        <v>25.028283336708025</v>
      </c>
      <c r="JF102">
        <f t="shared" si="108"/>
        <v>25.286892571475907</v>
      </c>
      <c r="JG102">
        <f t="shared" si="108"/>
        <v>25.545501806243799</v>
      </c>
      <c r="JH102">
        <f t="shared" si="108"/>
        <v>25.80411104101168</v>
      </c>
      <c r="JI102">
        <f t="shared" si="122"/>
        <v>26.062720275779562</v>
      </c>
      <c r="JJ102">
        <f t="shared" si="122"/>
        <v>26.321329510547443</v>
      </c>
      <c r="JK102">
        <f t="shared" si="122"/>
        <v>26.579938745315332</v>
      </c>
      <c r="JL102">
        <f t="shared" si="122"/>
        <v>26.838547980083213</v>
      </c>
      <c r="JM102">
        <f t="shared" si="122"/>
        <v>27.097157214851102</v>
      </c>
      <c r="JN102">
        <f t="shared" si="122"/>
        <v>27.355766449618987</v>
      </c>
      <c r="JO102">
        <f t="shared" si="122"/>
        <v>27.614375684386872</v>
      </c>
      <c r="JP102">
        <f t="shared" si="122"/>
        <v>27.872984919154753</v>
      </c>
      <c r="JQ102">
        <f t="shared" si="122"/>
        <v>28.131594153922642</v>
      </c>
      <c r="JR102">
        <f t="shared" si="122"/>
        <v>28.390203388690519</v>
      </c>
      <c r="JS102">
        <f t="shared" si="122"/>
        <v>28.648812623458404</v>
      </c>
      <c r="JT102">
        <f t="shared" si="122"/>
        <v>28.907421858226289</v>
      </c>
      <c r="JU102">
        <f t="shared" si="122"/>
        <v>29.166031092994174</v>
      </c>
      <c r="JV102">
        <f t="shared" si="122"/>
        <v>29.424640327762063</v>
      </c>
      <c r="JW102">
        <f t="shared" si="122"/>
        <v>29.683249562529944</v>
      </c>
    </row>
    <row r="103" spans="2:283" x14ac:dyDescent="0.25">
      <c r="B103">
        <v>-4.7000000000000304</v>
      </c>
      <c r="C103">
        <f t="shared" si="126"/>
        <v>42.67257074626248</v>
      </c>
      <c r="D103">
        <f t="shared" si="126"/>
        <v>42.413961511494605</v>
      </c>
      <c r="E103">
        <f t="shared" si="126"/>
        <v>42.155352276726717</v>
      </c>
      <c r="F103">
        <f t="shared" si="126"/>
        <v>41.896743041958828</v>
      </c>
      <c r="G103">
        <f t="shared" si="126"/>
        <v>41.638133807190954</v>
      </c>
      <c r="H103">
        <f t="shared" si="126"/>
        <v>41.379524572423065</v>
      </c>
      <c r="I103">
        <f t="shared" si="126"/>
        <v>41.120915337655184</v>
      </c>
      <c r="J103">
        <f t="shared" si="126"/>
        <v>40.862306102887295</v>
      </c>
      <c r="K103">
        <f t="shared" si="126"/>
        <v>40.603696868119407</v>
      </c>
      <c r="L103">
        <f t="shared" si="126"/>
        <v>40.345087633351525</v>
      </c>
      <c r="M103">
        <f t="shared" si="126"/>
        <v>40.086478398583644</v>
      </c>
      <c r="N103">
        <f t="shared" si="126"/>
        <v>39.827869163815762</v>
      </c>
      <c r="O103">
        <f t="shared" si="126"/>
        <v>39.569259929047874</v>
      </c>
      <c r="P103">
        <f t="shared" si="126"/>
        <v>39.310650694279985</v>
      </c>
      <c r="Q103">
        <f t="shared" si="126"/>
        <v>39.052041459512104</v>
      </c>
      <c r="R103">
        <f t="shared" si="126"/>
        <v>38.793432224744222</v>
      </c>
      <c r="S103">
        <f t="shared" si="125"/>
        <v>38.534822989976334</v>
      </c>
      <c r="T103">
        <f t="shared" si="125"/>
        <v>38.276213755208452</v>
      </c>
      <c r="U103">
        <f t="shared" si="125"/>
        <v>38.017604520440564</v>
      </c>
      <c r="V103">
        <f t="shared" si="125"/>
        <v>37.758995285672682</v>
      </c>
      <c r="W103">
        <f t="shared" si="125"/>
        <v>37.500386050904794</v>
      </c>
      <c r="X103">
        <f t="shared" si="125"/>
        <v>37.24177681613692</v>
      </c>
      <c r="Y103">
        <f t="shared" si="125"/>
        <v>36.983167581369031</v>
      </c>
      <c r="Z103">
        <f t="shared" si="125"/>
        <v>36.72455834660115</v>
      </c>
      <c r="AA103">
        <f t="shared" si="125"/>
        <v>36.465949111833261</v>
      </c>
      <c r="AB103">
        <f t="shared" si="125"/>
        <v>36.20733987706538</v>
      </c>
      <c r="AC103">
        <f t="shared" si="125"/>
        <v>35.948730642297498</v>
      </c>
      <c r="AD103">
        <f t="shared" si="125"/>
        <v>35.69012140752961</v>
      </c>
      <c r="AE103">
        <f t="shared" si="125"/>
        <v>35.431512172761728</v>
      </c>
      <c r="AF103">
        <f t="shared" si="125"/>
        <v>35.17290293799384</v>
      </c>
      <c r="AG103">
        <f t="shared" si="125"/>
        <v>34.914293703225958</v>
      </c>
      <c r="AH103">
        <f t="shared" si="131"/>
        <v>34.655684468458077</v>
      </c>
      <c r="AI103">
        <f t="shared" si="131"/>
        <v>34.397075233690188</v>
      </c>
      <c r="AJ103">
        <f t="shared" si="131"/>
        <v>34.1384659989223</v>
      </c>
      <c r="AK103">
        <f t="shared" si="131"/>
        <v>33.879856764154418</v>
      </c>
      <c r="AL103">
        <f t="shared" si="131"/>
        <v>33.621247529386537</v>
      </c>
      <c r="AM103">
        <f t="shared" si="131"/>
        <v>33.362638294618655</v>
      </c>
      <c r="AN103">
        <f t="shared" si="131"/>
        <v>33.104029059850767</v>
      </c>
      <c r="AO103">
        <f t="shared" si="131"/>
        <v>32.845419825082878</v>
      </c>
      <c r="AP103">
        <f t="shared" si="131"/>
        <v>32.586810590314997</v>
      </c>
      <c r="AQ103">
        <f t="shared" si="131"/>
        <v>32.328201355547115</v>
      </c>
      <c r="AR103">
        <f t="shared" si="131"/>
        <v>32.069592120779255</v>
      </c>
      <c r="AS103">
        <f t="shared" si="131"/>
        <v>31.810982886011367</v>
      </c>
      <c r="AT103">
        <f t="shared" si="131"/>
        <v>31.552373651243514</v>
      </c>
      <c r="AU103">
        <f t="shared" si="131"/>
        <v>31.293764416475625</v>
      </c>
      <c r="AV103">
        <f t="shared" si="131"/>
        <v>31.035155181707744</v>
      </c>
      <c r="AW103">
        <f t="shared" si="131"/>
        <v>30.776545946939859</v>
      </c>
      <c r="AX103">
        <f t="shared" si="129"/>
        <v>30.517936712171977</v>
      </c>
      <c r="AY103">
        <f t="shared" si="129"/>
        <v>30.259327477404099</v>
      </c>
      <c r="AZ103">
        <f t="shared" si="129"/>
        <v>30.000718242636207</v>
      </c>
      <c r="BA103">
        <f t="shared" si="129"/>
        <v>29.742109007868315</v>
      </c>
      <c r="BB103">
        <f t="shared" si="129"/>
        <v>29.483499773100441</v>
      </c>
      <c r="BC103">
        <f t="shared" si="129"/>
        <v>29.224890538332552</v>
      </c>
      <c r="BD103">
        <f t="shared" si="129"/>
        <v>28.966281303564671</v>
      </c>
      <c r="BE103">
        <f t="shared" si="129"/>
        <v>28.707672068796779</v>
      </c>
      <c r="BF103">
        <f t="shared" si="129"/>
        <v>28.449062834028901</v>
      </c>
      <c r="BG103">
        <f t="shared" si="129"/>
        <v>28.190453599261012</v>
      </c>
      <c r="BH103">
        <f t="shared" si="129"/>
        <v>27.931844364493131</v>
      </c>
      <c r="BI103">
        <f t="shared" si="129"/>
        <v>27.673235129725249</v>
      </c>
      <c r="BJ103">
        <f t="shared" si="129"/>
        <v>27.414625894957361</v>
      </c>
      <c r="BK103">
        <f t="shared" si="129"/>
        <v>27.156016660189479</v>
      </c>
      <c r="BL103">
        <f t="shared" si="129"/>
        <v>26.897407425421594</v>
      </c>
      <c r="BM103">
        <f t="shared" si="135"/>
        <v>26.638798190653709</v>
      </c>
      <c r="BN103">
        <f t="shared" si="135"/>
        <v>26.380188955885821</v>
      </c>
      <c r="BO103">
        <f t="shared" si="135"/>
        <v>26.121579721117939</v>
      </c>
      <c r="BP103">
        <f t="shared" si="135"/>
        <v>25.862970486350058</v>
      </c>
      <c r="BQ103">
        <f t="shared" si="135"/>
        <v>25.604361251582176</v>
      </c>
      <c r="BR103">
        <f t="shared" si="135"/>
        <v>25.345752016814288</v>
      </c>
      <c r="BS103">
        <f t="shared" si="135"/>
        <v>25.087142782046399</v>
      </c>
      <c r="BT103">
        <f t="shared" si="135"/>
        <v>24.828533547278521</v>
      </c>
      <c r="BU103">
        <f t="shared" si="135"/>
        <v>24.569924312510636</v>
      </c>
      <c r="BV103">
        <f t="shared" si="135"/>
        <v>24.311315077742776</v>
      </c>
      <c r="BW103">
        <f t="shared" si="135"/>
        <v>24.052705842974891</v>
      </c>
      <c r="BX103">
        <f t="shared" si="135"/>
        <v>23.794096608207006</v>
      </c>
      <c r="BY103">
        <f t="shared" si="135"/>
        <v>23.535487373439125</v>
      </c>
      <c r="BZ103">
        <f t="shared" si="135"/>
        <v>23.276878138671243</v>
      </c>
      <c r="CA103">
        <f t="shared" si="135"/>
        <v>23.018268903903355</v>
      </c>
      <c r="CB103">
        <f t="shared" si="135"/>
        <v>22.759659669135473</v>
      </c>
      <c r="CC103">
        <f t="shared" si="132"/>
        <v>22.501050434367592</v>
      </c>
      <c r="CD103">
        <f t="shared" si="132"/>
        <v>22.242441199599703</v>
      </c>
      <c r="CE103">
        <f t="shared" si="132"/>
        <v>21.983831964831818</v>
      </c>
      <c r="CF103">
        <f t="shared" si="132"/>
        <v>21.725222730063937</v>
      </c>
      <c r="CG103">
        <f t="shared" si="132"/>
        <v>21.466613495296052</v>
      </c>
      <c r="CH103">
        <f t="shared" si="132"/>
        <v>21.20800426052817</v>
      </c>
      <c r="CI103">
        <f t="shared" si="86"/>
        <v>20.949395025760282</v>
      </c>
      <c r="CJ103">
        <f t="shared" si="118"/>
        <v>20.6907857909924</v>
      </c>
      <c r="CK103">
        <f t="shared" si="118"/>
        <v>20.432176556224512</v>
      </c>
      <c r="CL103">
        <f t="shared" si="118"/>
        <v>20.17356732145663</v>
      </c>
      <c r="CM103">
        <f t="shared" si="118"/>
        <v>19.914958086688749</v>
      </c>
      <c r="CN103">
        <f t="shared" si="118"/>
        <v>19.65634885192086</v>
      </c>
      <c r="CO103">
        <f t="shared" si="118"/>
        <v>19.397739617152979</v>
      </c>
      <c r="CP103">
        <f t="shared" si="118"/>
        <v>19.13913038238509</v>
      </c>
      <c r="CQ103">
        <f t="shared" si="118"/>
        <v>18.880521147617209</v>
      </c>
      <c r="CR103">
        <f t="shared" si="118"/>
        <v>18.621911912849324</v>
      </c>
      <c r="CS103">
        <f t="shared" si="118"/>
        <v>18.363302678081439</v>
      </c>
      <c r="CT103">
        <f t="shared" si="118"/>
        <v>18.104693443313558</v>
      </c>
      <c r="CU103">
        <f t="shared" si="118"/>
        <v>17.846084208545673</v>
      </c>
      <c r="CV103">
        <f t="shared" si="118"/>
        <v>17.587474973777788</v>
      </c>
      <c r="CW103">
        <f t="shared" si="118"/>
        <v>17.328865739009906</v>
      </c>
      <c r="CX103">
        <f t="shared" si="118"/>
        <v>17.070256504242046</v>
      </c>
      <c r="CY103">
        <f t="shared" ref="CY103:DN166" si="137">ABS($C$1*CY$9+$C$2*$B103+$C$3)/SQRT($C$1^2+$C$2^2)+ABS($D$1*CY$9+$D$2*$B103+$D$3)/SQRT($D$1^2+$D$2^2)+ABS($E$1*CY$9+$E$2*$B103+$E$3)/SQRT($E$1^2+$E$2^2)</f>
        <v>16.811647269474161</v>
      </c>
      <c r="CZ103">
        <f t="shared" si="137"/>
        <v>16.553038034706177</v>
      </c>
      <c r="DA103">
        <f t="shared" si="137"/>
        <v>16.294428799938288</v>
      </c>
      <c r="DB103">
        <f t="shared" si="137"/>
        <v>16.035819565170407</v>
      </c>
      <c r="DC103">
        <f t="shared" si="137"/>
        <v>15.816701054745899</v>
      </c>
      <c r="DD103">
        <f t="shared" si="137"/>
        <v>15.732879167959229</v>
      </c>
      <c r="DE103">
        <f t="shared" si="137"/>
        <v>15.649057281172556</v>
      </c>
      <c r="DF103">
        <f t="shared" si="137"/>
        <v>15.565235394385889</v>
      </c>
      <c r="DG103">
        <f t="shared" si="137"/>
        <v>15.481413507599218</v>
      </c>
      <c r="DH103">
        <f t="shared" si="137"/>
        <v>15.397591620812547</v>
      </c>
      <c r="DI103">
        <f t="shared" si="137"/>
        <v>15.313769734025875</v>
      </c>
      <c r="DJ103">
        <f t="shared" si="137"/>
        <v>15.229947847239206</v>
      </c>
      <c r="DK103">
        <f t="shared" si="137"/>
        <v>15.146125960452535</v>
      </c>
      <c r="DL103">
        <f t="shared" si="137"/>
        <v>15.062304073665866</v>
      </c>
      <c r="DM103">
        <f t="shared" si="137"/>
        <v>14.978482186879198</v>
      </c>
      <c r="DN103">
        <f t="shared" si="137"/>
        <v>14.894660300092525</v>
      </c>
      <c r="DO103">
        <f t="shared" si="110"/>
        <v>14.810838413305852</v>
      </c>
      <c r="DP103">
        <f t="shared" si="110"/>
        <v>14.727016526519186</v>
      </c>
      <c r="DQ103">
        <f t="shared" si="110"/>
        <v>14.643194639732515</v>
      </c>
      <c r="DR103">
        <f t="shared" si="110"/>
        <v>14.559372752945844</v>
      </c>
      <c r="DS103">
        <f t="shared" si="110"/>
        <v>14.475550866159175</v>
      </c>
      <c r="DT103">
        <f t="shared" si="110"/>
        <v>14.391728979372502</v>
      </c>
      <c r="DU103">
        <f t="shared" si="106"/>
        <v>14.307907092585834</v>
      </c>
      <c r="DV103">
        <f t="shared" si="106"/>
        <v>14.224085205799163</v>
      </c>
      <c r="DW103">
        <f t="shared" si="103"/>
        <v>14.140263319012494</v>
      </c>
      <c r="DX103">
        <f t="shared" ref="DX103:EM166" si="138">ABS($C$1*DX$9+$C$2*$B103+$C$3)/SQRT($C$1^2+$C$2^2)+ABS($D$1*DX$9+$D$2*$B103+$D$3)/SQRT($D$1^2+$D$2^2)+ABS($E$1*DX$9+$E$2*$B103+$E$3)/SQRT($E$1^2+$E$2^2)</f>
        <v>14.056441432225821</v>
      </c>
      <c r="DY103">
        <f t="shared" si="138"/>
        <v>13.972619545439152</v>
      </c>
      <c r="DZ103">
        <f t="shared" si="138"/>
        <v>13.888797658652482</v>
      </c>
      <c r="EA103">
        <f t="shared" si="138"/>
        <v>13.804975771865813</v>
      </c>
      <c r="EB103">
        <f t="shared" si="138"/>
        <v>13.72115388507914</v>
      </c>
      <c r="EC103">
        <f t="shared" si="138"/>
        <v>13.637331998292471</v>
      </c>
      <c r="ED103">
        <f t="shared" si="138"/>
        <v>13.553510111505799</v>
      </c>
      <c r="EE103">
        <f t="shared" si="138"/>
        <v>13.469688224719132</v>
      </c>
      <c r="EF103">
        <f t="shared" si="138"/>
        <v>13.385866337932459</v>
      </c>
      <c r="EG103">
        <f t="shared" si="138"/>
        <v>13.30204445114579</v>
      </c>
      <c r="EH103">
        <f t="shared" si="138"/>
        <v>13.218222564359118</v>
      </c>
      <c r="EI103">
        <f t="shared" si="138"/>
        <v>13.134400677572447</v>
      </c>
      <c r="EJ103">
        <f t="shared" si="138"/>
        <v>13.050578790785778</v>
      </c>
      <c r="EK103">
        <f t="shared" si="138"/>
        <v>12.966756903999107</v>
      </c>
      <c r="EL103">
        <f t="shared" si="138"/>
        <v>12.882935017212436</v>
      </c>
      <c r="EM103">
        <f t="shared" si="138"/>
        <v>12.799113130425768</v>
      </c>
      <c r="EN103">
        <f t="shared" si="136"/>
        <v>12.715291243639182</v>
      </c>
      <c r="EO103">
        <f t="shared" si="136"/>
        <v>12.631469356852509</v>
      </c>
      <c r="EP103">
        <f t="shared" si="136"/>
        <v>12.547647470065844</v>
      </c>
      <c r="EQ103">
        <f t="shared" si="136"/>
        <v>12.463825583279171</v>
      </c>
      <c r="ER103">
        <f t="shared" si="136"/>
        <v>12.380003696492498</v>
      </c>
      <c r="ES103">
        <f t="shared" si="116"/>
        <v>12.29618180970583</v>
      </c>
      <c r="ET103">
        <f t="shared" si="116"/>
        <v>12.212359922919159</v>
      </c>
      <c r="EU103">
        <f t="shared" si="116"/>
        <v>12.128538036132488</v>
      </c>
      <c r="EV103">
        <f t="shared" si="116"/>
        <v>12.044716149345817</v>
      </c>
      <c r="EW103">
        <f t="shared" si="116"/>
        <v>11.960894262559147</v>
      </c>
      <c r="EX103">
        <f t="shared" si="116"/>
        <v>11.877072375772478</v>
      </c>
      <c r="EY103">
        <f t="shared" si="116"/>
        <v>11.793250488985809</v>
      </c>
      <c r="EZ103">
        <f t="shared" si="116"/>
        <v>11.709428602199138</v>
      </c>
      <c r="FA103">
        <f t="shared" si="124"/>
        <v>11.625606715412466</v>
      </c>
      <c r="FB103">
        <f t="shared" si="124"/>
        <v>11.541784828625797</v>
      </c>
      <c r="FC103">
        <f t="shared" si="124"/>
        <v>11.457962941839128</v>
      </c>
      <c r="FD103">
        <f t="shared" si="124"/>
        <v>11.374141055052455</v>
      </c>
      <c r="FE103">
        <f t="shared" si="124"/>
        <v>11.290319168265787</v>
      </c>
      <c r="FF103">
        <f t="shared" si="124"/>
        <v>11.206497281479114</v>
      </c>
      <c r="FG103">
        <f t="shared" si="124"/>
        <v>11.122675394692447</v>
      </c>
      <c r="FH103">
        <f t="shared" si="124"/>
        <v>11.038853507905774</v>
      </c>
      <c r="FI103">
        <f t="shared" si="124"/>
        <v>10.955031621119105</v>
      </c>
      <c r="FJ103">
        <f t="shared" si="124"/>
        <v>10.871209734332435</v>
      </c>
      <c r="FK103">
        <f t="shared" si="124"/>
        <v>10.787387847545762</v>
      </c>
      <c r="FL103">
        <f t="shared" si="124"/>
        <v>10.703565960759093</v>
      </c>
      <c r="FM103">
        <f t="shared" si="124"/>
        <v>10.619744073972424</v>
      </c>
      <c r="FN103">
        <f t="shared" si="124"/>
        <v>10.535922187185752</v>
      </c>
      <c r="FO103">
        <f t="shared" si="124"/>
        <v>10.452100300399083</v>
      </c>
      <c r="FP103">
        <f t="shared" si="124"/>
        <v>10.368278413612412</v>
      </c>
      <c r="FQ103">
        <f t="shared" si="123"/>
        <v>10.284456526825743</v>
      </c>
      <c r="FR103">
        <f t="shared" si="123"/>
        <v>10.200634640039071</v>
      </c>
      <c r="FS103">
        <f t="shared" si="123"/>
        <v>10.1168127532524</v>
      </c>
      <c r="FT103">
        <f t="shared" si="79"/>
        <v>10.032990866465731</v>
      </c>
      <c r="FU103">
        <f t="shared" si="128"/>
        <v>9.9491689796790617</v>
      </c>
      <c r="FV103">
        <f t="shared" si="128"/>
        <v>9.8653470928923905</v>
      </c>
      <c r="FW103">
        <f t="shared" si="128"/>
        <v>9.7815252061057194</v>
      </c>
      <c r="FX103">
        <f t="shared" si="128"/>
        <v>9.6977033193190518</v>
      </c>
      <c r="FY103">
        <f t="shared" si="128"/>
        <v>9.6138814325323807</v>
      </c>
      <c r="FZ103">
        <f t="shared" si="128"/>
        <v>9.5300595457457096</v>
      </c>
      <c r="GA103">
        <f t="shared" si="128"/>
        <v>9.4462376589590402</v>
      </c>
      <c r="GB103">
        <f t="shared" si="128"/>
        <v>9.3624157721723691</v>
      </c>
      <c r="GC103">
        <f t="shared" si="128"/>
        <v>9.278593885385698</v>
      </c>
      <c r="GD103">
        <f t="shared" si="128"/>
        <v>9.1947719985990268</v>
      </c>
      <c r="GE103">
        <f t="shared" si="128"/>
        <v>9.1109501118123593</v>
      </c>
      <c r="GF103">
        <f t="shared" si="128"/>
        <v>9.0271282250256881</v>
      </c>
      <c r="GG103">
        <f t="shared" si="128"/>
        <v>8.9433063382390188</v>
      </c>
      <c r="GH103">
        <f t="shared" si="128"/>
        <v>8.8594844514523476</v>
      </c>
      <c r="GI103">
        <f t="shared" si="128"/>
        <v>8.7756625646656747</v>
      </c>
      <c r="GJ103">
        <f t="shared" si="128"/>
        <v>8.6918406778790072</v>
      </c>
      <c r="GK103">
        <f t="shared" si="127"/>
        <v>8.608018791092336</v>
      </c>
      <c r="GL103">
        <f t="shared" si="127"/>
        <v>8.5241969043056649</v>
      </c>
      <c r="GM103">
        <f t="shared" si="127"/>
        <v>8.4403750175189938</v>
      </c>
      <c r="GN103">
        <f t="shared" si="127"/>
        <v>8.3565531307323244</v>
      </c>
      <c r="GO103">
        <f t="shared" si="127"/>
        <v>8.2727312439456533</v>
      </c>
      <c r="GP103">
        <f t="shared" si="127"/>
        <v>8.1889093571589857</v>
      </c>
      <c r="GQ103">
        <f t="shared" si="127"/>
        <v>8.1050874703723146</v>
      </c>
      <c r="GR103">
        <f t="shared" si="127"/>
        <v>8.2734485030104601</v>
      </c>
      <c r="GS103">
        <f t="shared" si="127"/>
        <v>8.5320577377783451</v>
      </c>
      <c r="GT103">
        <f t="shared" si="127"/>
        <v>8.7906669725462265</v>
      </c>
      <c r="GU103">
        <f t="shared" si="127"/>
        <v>9.0492762073141133</v>
      </c>
      <c r="GV103">
        <f t="shared" si="127"/>
        <v>9.3078854420819983</v>
      </c>
      <c r="GW103">
        <f t="shared" si="127"/>
        <v>9.5664946768498815</v>
      </c>
      <c r="GX103">
        <f t="shared" si="127"/>
        <v>9.8251039116177683</v>
      </c>
      <c r="GY103">
        <f t="shared" si="127"/>
        <v>10.08371314638565</v>
      </c>
      <c r="GZ103">
        <f t="shared" si="133"/>
        <v>10.342322381153533</v>
      </c>
      <c r="HA103">
        <f t="shared" si="133"/>
        <v>10.60093161592142</v>
      </c>
      <c r="HB103">
        <f t="shared" si="133"/>
        <v>10.859540850689303</v>
      </c>
      <c r="HC103">
        <f t="shared" si="133"/>
        <v>11.118150085457188</v>
      </c>
      <c r="HD103">
        <f t="shared" si="133"/>
        <v>11.376759320225073</v>
      </c>
      <c r="HE103">
        <f t="shared" si="133"/>
        <v>11.635368554992956</v>
      </c>
      <c r="HF103">
        <f t="shared" si="133"/>
        <v>11.893977789760843</v>
      </c>
      <c r="HG103">
        <f t="shared" si="133"/>
        <v>12.152587024528728</v>
      </c>
      <c r="HH103">
        <f t="shared" si="133"/>
        <v>12.411196259296611</v>
      </c>
      <c r="HI103">
        <f t="shared" si="134"/>
        <v>12.669805494064496</v>
      </c>
      <c r="HJ103">
        <f t="shared" si="134"/>
        <v>12.928414728832378</v>
      </c>
      <c r="HK103">
        <f t="shared" si="134"/>
        <v>13.187023963600264</v>
      </c>
      <c r="HL103">
        <f t="shared" si="134"/>
        <v>13.445633198368144</v>
      </c>
      <c r="HM103">
        <f t="shared" si="134"/>
        <v>13.704242433136033</v>
      </c>
      <c r="HN103">
        <f t="shared" si="134"/>
        <v>13.962851667903916</v>
      </c>
      <c r="HO103">
        <f t="shared" si="134"/>
        <v>14.221460902671796</v>
      </c>
      <c r="HP103">
        <f t="shared" si="134"/>
        <v>14.480070137439686</v>
      </c>
      <c r="HQ103">
        <f t="shared" si="134"/>
        <v>14.738679372207569</v>
      </c>
      <c r="HR103">
        <f t="shared" si="134"/>
        <v>14.997288606975452</v>
      </c>
      <c r="HS103">
        <f t="shared" si="134"/>
        <v>15.255897841743337</v>
      </c>
      <c r="HT103">
        <f t="shared" si="134"/>
        <v>15.514507076511221</v>
      </c>
      <c r="HU103">
        <f t="shared" si="134"/>
        <v>15.773116311279107</v>
      </c>
      <c r="HV103">
        <f t="shared" si="134"/>
        <v>16.031725546046989</v>
      </c>
      <c r="HW103">
        <f t="shared" si="134"/>
        <v>16.290334780814874</v>
      </c>
      <c r="HX103">
        <f t="shared" si="134"/>
        <v>16.548944015582762</v>
      </c>
      <c r="HY103">
        <f t="shared" si="130"/>
        <v>16.807553250350644</v>
      </c>
      <c r="HZ103">
        <f t="shared" si="130"/>
        <v>17.066162485118525</v>
      </c>
      <c r="IA103">
        <f t="shared" si="130"/>
        <v>17.324771719886407</v>
      </c>
      <c r="IB103">
        <f t="shared" si="130"/>
        <v>17.583380954654295</v>
      </c>
      <c r="IC103">
        <f t="shared" si="130"/>
        <v>17.84199018942218</v>
      </c>
      <c r="ID103">
        <f t="shared" si="130"/>
        <v>18.100599424190065</v>
      </c>
      <c r="IE103">
        <f t="shared" si="130"/>
        <v>18.359208658957947</v>
      </c>
      <c r="IF103">
        <f t="shared" si="121"/>
        <v>18.617817893725832</v>
      </c>
      <c r="IG103">
        <f t="shared" si="119"/>
        <v>18.876427128493717</v>
      </c>
      <c r="IH103">
        <f t="shared" si="119"/>
        <v>19.135036363261602</v>
      </c>
      <c r="II103">
        <f t="shared" si="119"/>
        <v>19.393645598029487</v>
      </c>
      <c r="IJ103">
        <f t="shared" si="112"/>
        <v>19.652254832797372</v>
      </c>
      <c r="IK103">
        <f t="shared" si="112"/>
        <v>19.910864067565253</v>
      </c>
      <c r="IL103">
        <f t="shared" si="112"/>
        <v>20.169473302333138</v>
      </c>
      <c r="IM103">
        <f t="shared" si="112"/>
        <v>20.428082537101027</v>
      </c>
      <c r="IN103">
        <f t="shared" si="112"/>
        <v>20.686691771868905</v>
      </c>
      <c r="IO103">
        <f t="shared" si="112"/>
        <v>20.94530100663679</v>
      </c>
      <c r="IP103">
        <f t="shared" si="112"/>
        <v>21.203910241404671</v>
      </c>
      <c r="IQ103">
        <f t="shared" si="112"/>
        <v>21.46251947617256</v>
      </c>
      <c r="IR103">
        <f t="shared" si="112"/>
        <v>21.721128710940441</v>
      </c>
      <c r="IS103">
        <f t="shared" si="112"/>
        <v>21.97973794570833</v>
      </c>
      <c r="IT103">
        <f t="shared" si="108"/>
        <v>22.238347180476211</v>
      </c>
      <c r="IU103">
        <f t="shared" si="108"/>
        <v>22.496956415244096</v>
      </c>
      <c r="IV103">
        <f t="shared" si="108"/>
        <v>22.755565650011977</v>
      </c>
      <c r="IW103">
        <f t="shared" si="108"/>
        <v>23.01417488477987</v>
      </c>
      <c r="IX103">
        <f t="shared" si="108"/>
        <v>23.272784119547751</v>
      </c>
      <c r="IY103">
        <f t="shared" si="108"/>
        <v>23.531393354315639</v>
      </c>
      <c r="IZ103">
        <f t="shared" si="108"/>
        <v>23.790002589083517</v>
      </c>
      <c r="JA103">
        <f t="shared" si="108"/>
        <v>24.048611823851399</v>
      </c>
      <c r="JB103">
        <f t="shared" si="108"/>
        <v>24.307221058619291</v>
      </c>
      <c r="JC103">
        <f t="shared" si="108"/>
        <v>24.565830293387172</v>
      </c>
      <c r="JD103">
        <f t="shared" si="108"/>
        <v>24.824439528155054</v>
      </c>
      <c r="JE103">
        <f t="shared" si="108"/>
        <v>25.083048762922939</v>
      </c>
      <c r="JF103">
        <f t="shared" si="108"/>
        <v>25.34165799769082</v>
      </c>
      <c r="JG103">
        <f t="shared" si="108"/>
        <v>25.600267232458712</v>
      </c>
      <c r="JH103">
        <f t="shared" si="108"/>
        <v>25.858876467226594</v>
      </c>
      <c r="JI103">
        <f t="shared" si="122"/>
        <v>26.117485701994472</v>
      </c>
      <c r="JJ103">
        <f t="shared" si="122"/>
        <v>26.376094936762357</v>
      </c>
      <c r="JK103">
        <f t="shared" si="122"/>
        <v>26.634704171530245</v>
      </c>
      <c r="JL103">
        <f t="shared" si="122"/>
        <v>26.893313406298127</v>
      </c>
      <c r="JM103">
        <f t="shared" si="122"/>
        <v>27.151922641066015</v>
      </c>
      <c r="JN103">
        <f t="shared" si="122"/>
        <v>27.4105318758339</v>
      </c>
      <c r="JO103">
        <f t="shared" si="122"/>
        <v>27.669141110601785</v>
      </c>
      <c r="JP103">
        <f t="shared" si="122"/>
        <v>27.927750345369667</v>
      </c>
      <c r="JQ103">
        <f t="shared" si="122"/>
        <v>28.186359580137555</v>
      </c>
      <c r="JR103">
        <f t="shared" si="122"/>
        <v>28.444968814905433</v>
      </c>
      <c r="JS103">
        <f t="shared" si="122"/>
        <v>28.703578049673318</v>
      </c>
      <c r="JT103">
        <f t="shared" si="122"/>
        <v>28.962187284441203</v>
      </c>
      <c r="JU103">
        <f t="shared" si="122"/>
        <v>29.220796519209088</v>
      </c>
      <c r="JV103">
        <f t="shared" si="122"/>
        <v>29.479405753976977</v>
      </c>
      <c r="JW103">
        <f t="shared" si="122"/>
        <v>29.738014988744858</v>
      </c>
    </row>
    <row r="104" spans="2:283" x14ac:dyDescent="0.25">
      <c r="B104">
        <v>-4.6000000000000298</v>
      </c>
      <c r="C104">
        <f t="shared" si="126"/>
        <v>42.617805320047573</v>
      </c>
      <c r="D104">
        <f t="shared" si="126"/>
        <v>42.359196085279692</v>
      </c>
      <c r="E104">
        <f t="shared" si="126"/>
        <v>42.100586850511803</v>
      </c>
      <c r="F104">
        <f t="shared" si="126"/>
        <v>41.841977615743914</v>
      </c>
      <c r="G104">
        <f t="shared" si="126"/>
        <v>41.583368380976026</v>
      </c>
      <c r="H104">
        <f t="shared" si="126"/>
        <v>41.324759146208152</v>
      </c>
      <c r="I104">
        <f t="shared" si="126"/>
        <v>41.06614991144027</v>
      </c>
      <c r="J104">
        <f t="shared" si="126"/>
        <v>40.807540676672389</v>
      </c>
      <c r="K104">
        <f t="shared" si="126"/>
        <v>40.5489314419045</v>
      </c>
      <c r="L104">
        <f t="shared" si="126"/>
        <v>40.290322207136612</v>
      </c>
      <c r="M104">
        <f t="shared" si="126"/>
        <v>40.031712972368737</v>
      </c>
      <c r="N104">
        <f t="shared" si="126"/>
        <v>39.773103737600849</v>
      </c>
      <c r="O104">
        <f t="shared" si="126"/>
        <v>39.514494502832967</v>
      </c>
      <c r="P104">
        <f t="shared" si="126"/>
        <v>39.255885268065072</v>
      </c>
      <c r="Q104">
        <f t="shared" si="126"/>
        <v>38.99727603329719</v>
      </c>
      <c r="R104">
        <f t="shared" si="126"/>
        <v>38.738666798529309</v>
      </c>
      <c r="S104">
        <f t="shared" si="125"/>
        <v>38.48005756376142</v>
      </c>
      <c r="T104">
        <f t="shared" si="125"/>
        <v>38.221448328993546</v>
      </c>
      <c r="U104">
        <f t="shared" si="125"/>
        <v>37.962839094225657</v>
      </c>
      <c r="V104">
        <f t="shared" si="125"/>
        <v>37.704229859457769</v>
      </c>
      <c r="W104">
        <f t="shared" si="125"/>
        <v>37.44562062468988</v>
      </c>
      <c r="X104">
        <f t="shared" si="125"/>
        <v>37.187011389922006</v>
      </c>
      <c r="Y104">
        <f t="shared" si="125"/>
        <v>36.928402155154117</v>
      </c>
      <c r="Z104">
        <f t="shared" si="125"/>
        <v>36.669792920386236</v>
      </c>
      <c r="AA104">
        <f t="shared" si="125"/>
        <v>36.411183685618347</v>
      </c>
      <c r="AB104">
        <f t="shared" si="125"/>
        <v>36.152574450850466</v>
      </c>
      <c r="AC104">
        <f t="shared" si="125"/>
        <v>35.893965216082584</v>
      </c>
      <c r="AD104">
        <f t="shared" si="125"/>
        <v>35.635355981314703</v>
      </c>
      <c r="AE104">
        <f t="shared" si="125"/>
        <v>35.376746746546814</v>
      </c>
      <c r="AF104">
        <f t="shared" si="125"/>
        <v>35.118137511778926</v>
      </c>
      <c r="AG104">
        <f t="shared" si="125"/>
        <v>34.859528277011037</v>
      </c>
      <c r="AH104">
        <f t="shared" si="131"/>
        <v>34.600919042243163</v>
      </c>
      <c r="AI104">
        <f t="shared" si="131"/>
        <v>34.342309807475274</v>
      </c>
      <c r="AJ104">
        <f t="shared" si="131"/>
        <v>34.083700572707393</v>
      </c>
      <c r="AK104">
        <f t="shared" si="131"/>
        <v>33.825091337939504</v>
      </c>
      <c r="AL104">
        <f t="shared" si="131"/>
        <v>33.566482103171623</v>
      </c>
      <c r="AM104">
        <f t="shared" si="131"/>
        <v>33.307872868403749</v>
      </c>
      <c r="AN104">
        <f t="shared" si="131"/>
        <v>33.04926363363586</v>
      </c>
      <c r="AO104">
        <f t="shared" si="131"/>
        <v>32.790654398867972</v>
      </c>
      <c r="AP104">
        <f t="shared" si="131"/>
        <v>32.532045164100083</v>
      </c>
      <c r="AQ104">
        <f t="shared" si="131"/>
        <v>32.273435929332202</v>
      </c>
      <c r="AR104">
        <f t="shared" si="131"/>
        <v>32.014826694564341</v>
      </c>
      <c r="AS104">
        <f t="shared" si="131"/>
        <v>31.75621745979646</v>
      </c>
      <c r="AT104">
        <f t="shared" si="131"/>
        <v>31.497608225028607</v>
      </c>
      <c r="AU104">
        <f t="shared" si="131"/>
        <v>31.238998990260711</v>
      </c>
      <c r="AV104">
        <f t="shared" si="131"/>
        <v>30.98038975549283</v>
      </c>
      <c r="AW104">
        <f t="shared" si="131"/>
        <v>30.721780520724941</v>
      </c>
      <c r="AX104">
        <f t="shared" si="129"/>
        <v>30.463171285957063</v>
      </c>
      <c r="AY104">
        <f t="shared" si="129"/>
        <v>30.204562051189182</v>
      </c>
      <c r="AZ104">
        <f t="shared" si="129"/>
        <v>29.94595281642129</v>
      </c>
      <c r="BA104">
        <f t="shared" si="129"/>
        <v>29.687343581653408</v>
      </c>
      <c r="BB104">
        <f t="shared" si="129"/>
        <v>29.428734346885527</v>
      </c>
      <c r="BC104">
        <f t="shared" si="129"/>
        <v>29.170125112117642</v>
      </c>
      <c r="BD104">
        <f t="shared" si="129"/>
        <v>28.91151587734976</v>
      </c>
      <c r="BE104">
        <f t="shared" si="129"/>
        <v>28.652906642581868</v>
      </c>
      <c r="BF104">
        <f t="shared" si="129"/>
        <v>28.394297407813987</v>
      </c>
      <c r="BG104">
        <f t="shared" si="129"/>
        <v>28.135688173046105</v>
      </c>
      <c r="BH104">
        <f t="shared" si="129"/>
        <v>27.877078938278224</v>
      </c>
      <c r="BI104">
        <f t="shared" si="129"/>
        <v>27.618469703510335</v>
      </c>
      <c r="BJ104">
        <f t="shared" si="129"/>
        <v>27.359860468742447</v>
      </c>
      <c r="BK104">
        <f t="shared" si="129"/>
        <v>27.101251233974565</v>
      </c>
      <c r="BL104">
        <f t="shared" si="129"/>
        <v>26.842641999206684</v>
      </c>
      <c r="BM104">
        <f t="shared" si="135"/>
        <v>26.584032764438795</v>
      </c>
      <c r="BN104">
        <f t="shared" si="135"/>
        <v>26.325423529670914</v>
      </c>
      <c r="BO104">
        <f t="shared" si="135"/>
        <v>26.066814294903029</v>
      </c>
      <c r="BP104">
        <f t="shared" si="135"/>
        <v>25.808205060135144</v>
      </c>
      <c r="BQ104">
        <f t="shared" si="135"/>
        <v>25.549595825367255</v>
      </c>
      <c r="BR104">
        <f t="shared" si="135"/>
        <v>25.290986590599378</v>
      </c>
      <c r="BS104">
        <f t="shared" si="135"/>
        <v>25.032377355831493</v>
      </c>
      <c r="BT104">
        <f t="shared" si="135"/>
        <v>24.773768121063611</v>
      </c>
      <c r="BU104">
        <f t="shared" si="135"/>
        <v>24.515158886295723</v>
      </c>
      <c r="BV104">
        <f t="shared" si="135"/>
        <v>24.256549651527866</v>
      </c>
      <c r="BW104">
        <f t="shared" si="135"/>
        <v>23.997940416759981</v>
      </c>
      <c r="BX104">
        <f t="shared" si="135"/>
        <v>23.7393311819921</v>
      </c>
      <c r="BY104">
        <f t="shared" si="135"/>
        <v>23.480721947224211</v>
      </c>
      <c r="BZ104">
        <f t="shared" si="135"/>
        <v>23.22211271245633</v>
      </c>
      <c r="CA104">
        <f t="shared" si="135"/>
        <v>22.963503477688448</v>
      </c>
      <c r="CB104">
        <f t="shared" si="135"/>
        <v>22.70489424292056</v>
      </c>
      <c r="CC104">
        <f t="shared" si="132"/>
        <v>22.446285008152678</v>
      </c>
      <c r="CD104">
        <f t="shared" si="132"/>
        <v>22.18767577338479</v>
      </c>
      <c r="CE104">
        <f t="shared" si="132"/>
        <v>21.929066538616908</v>
      </c>
      <c r="CF104">
        <f t="shared" si="132"/>
        <v>21.670457303849027</v>
      </c>
      <c r="CG104">
        <f t="shared" si="132"/>
        <v>21.411848069081138</v>
      </c>
      <c r="CH104">
        <f t="shared" si="132"/>
        <v>21.153238834313257</v>
      </c>
      <c r="CI104">
        <f t="shared" si="86"/>
        <v>20.894629599545368</v>
      </c>
      <c r="CJ104">
        <f t="shared" ref="CJ104:CY167" si="139">ABS($C$1*CJ$9+$C$2*$B104+$C$3)/SQRT($C$1^2+$C$2^2)+ABS($D$1*CJ$9+$D$2*$B104+$D$3)/SQRT($D$1^2+$D$2^2)+ABS($E$1*CJ$9+$E$2*$B104+$E$3)/SQRT($E$1^2+$E$2^2)</f>
        <v>20.636020364777487</v>
      </c>
      <c r="CK104">
        <f t="shared" si="139"/>
        <v>20.377411130009598</v>
      </c>
      <c r="CL104">
        <f t="shared" si="139"/>
        <v>20.118801895241717</v>
      </c>
      <c r="CM104">
        <f t="shared" si="139"/>
        <v>19.860192660473835</v>
      </c>
      <c r="CN104">
        <f t="shared" si="139"/>
        <v>19.601583425705947</v>
      </c>
      <c r="CO104">
        <f t="shared" si="139"/>
        <v>19.342974190938065</v>
      </c>
      <c r="CP104">
        <f t="shared" si="139"/>
        <v>19.084364956170177</v>
      </c>
      <c r="CQ104">
        <f t="shared" si="139"/>
        <v>18.825755721402295</v>
      </c>
      <c r="CR104">
        <f t="shared" si="139"/>
        <v>18.567146486634414</v>
      </c>
      <c r="CS104">
        <f t="shared" si="139"/>
        <v>18.308537251866525</v>
      </c>
      <c r="CT104">
        <f t="shared" si="139"/>
        <v>18.049928017098644</v>
      </c>
      <c r="CU104">
        <f t="shared" si="139"/>
        <v>17.791318782330759</v>
      </c>
      <c r="CV104">
        <f t="shared" si="139"/>
        <v>17.532709547562874</v>
      </c>
      <c r="CW104">
        <f t="shared" si="139"/>
        <v>17.274100312794992</v>
      </c>
      <c r="CX104">
        <f t="shared" si="139"/>
        <v>17.015491078027129</v>
      </c>
      <c r="CY104">
        <f t="shared" si="139"/>
        <v>16.756881843259251</v>
      </c>
      <c r="CZ104">
        <f t="shared" si="137"/>
        <v>16.498272608491263</v>
      </c>
      <c r="DA104">
        <f t="shared" si="137"/>
        <v>16.239663373723374</v>
      </c>
      <c r="DB104">
        <f t="shared" si="137"/>
        <v>15.981054138955491</v>
      </c>
      <c r="DC104">
        <f t="shared" si="137"/>
        <v>15.722444904187606</v>
      </c>
      <c r="DD104">
        <f t="shared" si="137"/>
        <v>15.58090580489915</v>
      </c>
      <c r="DE104">
        <f t="shared" si="137"/>
        <v>15.497083918112477</v>
      </c>
      <c r="DF104">
        <f t="shared" si="137"/>
        <v>15.413262031325804</v>
      </c>
      <c r="DG104">
        <f t="shared" si="137"/>
        <v>15.329440144539136</v>
      </c>
      <c r="DH104">
        <f t="shared" si="137"/>
        <v>15.245618257752469</v>
      </c>
      <c r="DI104">
        <f t="shared" si="137"/>
        <v>15.161796370965796</v>
      </c>
      <c r="DJ104">
        <f t="shared" si="137"/>
        <v>15.077974484179126</v>
      </c>
      <c r="DK104">
        <f t="shared" si="137"/>
        <v>14.994152597392455</v>
      </c>
      <c r="DL104">
        <f t="shared" si="137"/>
        <v>14.910330710605784</v>
      </c>
      <c r="DM104">
        <f t="shared" si="137"/>
        <v>14.826508823819113</v>
      </c>
      <c r="DN104">
        <f t="shared" si="137"/>
        <v>14.742686937032445</v>
      </c>
      <c r="DO104">
        <f t="shared" si="110"/>
        <v>14.658865050245772</v>
      </c>
      <c r="DP104">
        <f t="shared" si="110"/>
        <v>14.575043163459105</v>
      </c>
      <c r="DQ104">
        <f t="shared" si="110"/>
        <v>14.491221276672432</v>
      </c>
      <c r="DR104">
        <f t="shared" si="110"/>
        <v>14.407399389885764</v>
      </c>
      <c r="DS104">
        <f t="shared" si="110"/>
        <v>14.323577503099092</v>
      </c>
      <c r="DT104">
        <f t="shared" si="110"/>
        <v>14.239755616312422</v>
      </c>
      <c r="DU104">
        <f t="shared" si="106"/>
        <v>14.155933729525753</v>
      </c>
      <c r="DV104">
        <f t="shared" si="106"/>
        <v>14.072111842739082</v>
      </c>
      <c r="DW104">
        <f t="shared" si="103"/>
        <v>13.988289955952414</v>
      </c>
      <c r="DX104">
        <f t="shared" si="138"/>
        <v>13.904468069165741</v>
      </c>
      <c r="DY104">
        <f t="shared" si="138"/>
        <v>13.820646182379068</v>
      </c>
      <c r="DZ104">
        <f t="shared" si="138"/>
        <v>13.736824295592401</v>
      </c>
      <c r="EA104">
        <f t="shared" si="138"/>
        <v>13.65300240880573</v>
      </c>
      <c r="EB104">
        <f t="shared" si="138"/>
        <v>13.56918052201906</v>
      </c>
      <c r="EC104">
        <f t="shared" si="138"/>
        <v>13.485358635232391</v>
      </c>
      <c r="ED104">
        <f t="shared" si="138"/>
        <v>13.401536748445718</v>
      </c>
      <c r="EE104">
        <f t="shared" si="138"/>
        <v>13.317714861659049</v>
      </c>
      <c r="EF104">
        <f t="shared" si="138"/>
        <v>13.233892974872376</v>
      </c>
      <c r="EG104">
        <f t="shared" si="138"/>
        <v>13.15007108808571</v>
      </c>
      <c r="EH104">
        <f t="shared" si="138"/>
        <v>13.066249201299037</v>
      </c>
      <c r="EI104">
        <f t="shared" si="138"/>
        <v>12.982427314512368</v>
      </c>
      <c r="EJ104">
        <f t="shared" si="138"/>
        <v>12.898605427725698</v>
      </c>
      <c r="EK104">
        <f t="shared" si="138"/>
        <v>12.814783540939025</v>
      </c>
      <c r="EL104">
        <f t="shared" si="138"/>
        <v>12.730961654152358</v>
      </c>
      <c r="EM104">
        <f t="shared" si="138"/>
        <v>12.647139767365687</v>
      </c>
      <c r="EN104">
        <f t="shared" si="136"/>
        <v>12.563317880579099</v>
      </c>
      <c r="EO104">
        <f t="shared" si="136"/>
        <v>12.47949599379243</v>
      </c>
      <c r="EP104">
        <f t="shared" si="136"/>
        <v>12.395674107005759</v>
      </c>
      <c r="EQ104">
        <f t="shared" si="136"/>
        <v>12.311852220219087</v>
      </c>
      <c r="ER104">
        <f t="shared" si="136"/>
        <v>12.228030333432418</v>
      </c>
      <c r="ES104">
        <f t="shared" si="116"/>
        <v>12.144208446645749</v>
      </c>
      <c r="ET104">
        <f t="shared" si="116"/>
        <v>12.060386559859079</v>
      </c>
      <c r="EU104">
        <f t="shared" si="116"/>
        <v>11.97656467307241</v>
      </c>
      <c r="EV104">
        <f t="shared" si="116"/>
        <v>11.892742786285737</v>
      </c>
      <c r="EW104">
        <f t="shared" si="116"/>
        <v>11.808920899499068</v>
      </c>
      <c r="EX104">
        <f t="shared" si="116"/>
        <v>11.725099012712397</v>
      </c>
      <c r="EY104">
        <f t="shared" si="116"/>
        <v>11.641277125925725</v>
      </c>
      <c r="EZ104">
        <f t="shared" si="116"/>
        <v>11.557455239139056</v>
      </c>
      <c r="FA104">
        <f t="shared" si="124"/>
        <v>11.473633352352387</v>
      </c>
      <c r="FB104">
        <f t="shared" si="124"/>
        <v>11.389811465565716</v>
      </c>
      <c r="FC104">
        <f t="shared" si="124"/>
        <v>11.305989578779045</v>
      </c>
      <c r="FD104">
        <f t="shared" si="124"/>
        <v>11.222167691992375</v>
      </c>
      <c r="FE104">
        <f t="shared" si="124"/>
        <v>11.138345805205706</v>
      </c>
      <c r="FF104">
        <f t="shared" si="124"/>
        <v>11.054523918419035</v>
      </c>
      <c r="FG104">
        <f t="shared" si="124"/>
        <v>10.970702031632364</v>
      </c>
      <c r="FH104">
        <f t="shared" si="124"/>
        <v>10.886880144845692</v>
      </c>
      <c r="FI104">
        <f t="shared" si="124"/>
        <v>10.803058258059025</v>
      </c>
      <c r="FJ104">
        <f t="shared" si="124"/>
        <v>10.719236371272352</v>
      </c>
      <c r="FK104">
        <f t="shared" si="124"/>
        <v>10.635414484485683</v>
      </c>
      <c r="FL104">
        <f t="shared" si="124"/>
        <v>10.551592597699011</v>
      </c>
      <c r="FM104">
        <f t="shared" si="124"/>
        <v>10.467770710912342</v>
      </c>
      <c r="FN104">
        <f t="shared" si="124"/>
        <v>10.383948824125671</v>
      </c>
      <c r="FO104">
        <f t="shared" si="124"/>
        <v>10.300126937339002</v>
      </c>
      <c r="FP104">
        <f t="shared" si="124"/>
        <v>10.216305050552332</v>
      </c>
      <c r="FQ104">
        <f t="shared" si="123"/>
        <v>10.132483163765661</v>
      </c>
      <c r="FR104">
        <f t="shared" si="123"/>
        <v>10.04866127697899</v>
      </c>
      <c r="FS104">
        <f t="shared" si="123"/>
        <v>9.9648393901923207</v>
      </c>
      <c r="FT104">
        <f t="shared" si="79"/>
        <v>9.8810175034056495</v>
      </c>
      <c r="FU104">
        <f t="shared" si="128"/>
        <v>9.7971956166189784</v>
      </c>
      <c r="FV104">
        <f t="shared" si="128"/>
        <v>9.7133737298323091</v>
      </c>
      <c r="FW104">
        <f t="shared" si="128"/>
        <v>9.6295518430456397</v>
      </c>
      <c r="FX104">
        <f t="shared" si="128"/>
        <v>9.5457299562589686</v>
      </c>
      <c r="FY104">
        <f t="shared" si="128"/>
        <v>9.4619080694722992</v>
      </c>
      <c r="FZ104">
        <f t="shared" si="128"/>
        <v>9.3780861826856299</v>
      </c>
      <c r="GA104">
        <f t="shared" si="128"/>
        <v>9.294264295898957</v>
      </c>
      <c r="GB104">
        <f t="shared" si="128"/>
        <v>9.2104424091122858</v>
      </c>
      <c r="GC104">
        <f t="shared" si="128"/>
        <v>9.1266205223256183</v>
      </c>
      <c r="GD104">
        <f t="shared" si="128"/>
        <v>9.0427986355389471</v>
      </c>
      <c r="GE104">
        <f t="shared" si="128"/>
        <v>8.958976748752276</v>
      </c>
      <c r="GF104">
        <f t="shared" si="128"/>
        <v>8.8751548619656067</v>
      </c>
      <c r="GG104">
        <f t="shared" si="128"/>
        <v>8.7913329751789373</v>
      </c>
      <c r="GH104">
        <f t="shared" si="128"/>
        <v>8.7075110883922662</v>
      </c>
      <c r="GI104">
        <f t="shared" si="128"/>
        <v>8.623689201605595</v>
      </c>
      <c r="GJ104">
        <f t="shared" si="128"/>
        <v>8.5398673148189257</v>
      </c>
      <c r="GK104">
        <f t="shared" si="127"/>
        <v>8.4560454280322563</v>
      </c>
      <c r="GL104">
        <f t="shared" si="127"/>
        <v>8.3722235412455852</v>
      </c>
      <c r="GM104">
        <f t="shared" si="127"/>
        <v>8.2884016544589123</v>
      </c>
      <c r="GN104">
        <f t="shared" si="127"/>
        <v>8.204579767672243</v>
      </c>
      <c r="GO104">
        <f t="shared" si="127"/>
        <v>8.1207578808855736</v>
      </c>
      <c r="GP104">
        <f t="shared" si="127"/>
        <v>8.0369359940989025</v>
      </c>
      <c r="GQ104">
        <f t="shared" si="127"/>
        <v>8.0696046944574888</v>
      </c>
      <c r="GR104">
        <f t="shared" si="127"/>
        <v>8.3282139292253721</v>
      </c>
      <c r="GS104">
        <f t="shared" si="127"/>
        <v>8.5868231639932571</v>
      </c>
      <c r="GT104">
        <f t="shared" si="127"/>
        <v>8.8454323987611421</v>
      </c>
      <c r="GU104">
        <f t="shared" si="127"/>
        <v>9.1040416335290253</v>
      </c>
      <c r="GV104">
        <f t="shared" si="127"/>
        <v>9.3626508682969121</v>
      </c>
      <c r="GW104">
        <f t="shared" si="127"/>
        <v>9.6212601030647953</v>
      </c>
      <c r="GX104">
        <f t="shared" si="127"/>
        <v>9.8798693378326785</v>
      </c>
      <c r="GY104">
        <f t="shared" si="127"/>
        <v>10.138478572600564</v>
      </c>
      <c r="GZ104">
        <f t="shared" si="133"/>
        <v>10.397087807368447</v>
      </c>
      <c r="HA104">
        <f t="shared" si="133"/>
        <v>10.655697042136332</v>
      </c>
      <c r="HB104">
        <f t="shared" si="133"/>
        <v>10.914306276904217</v>
      </c>
      <c r="HC104">
        <f t="shared" si="133"/>
        <v>11.1729155116721</v>
      </c>
      <c r="HD104">
        <f t="shared" si="133"/>
        <v>11.431524746439985</v>
      </c>
      <c r="HE104">
        <f t="shared" si="133"/>
        <v>11.690133981207868</v>
      </c>
      <c r="HF104">
        <f t="shared" si="133"/>
        <v>11.948743215975755</v>
      </c>
      <c r="HG104">
        <f t="shared" si="133"/>
        <v>12.207352450743636</v>
      </c>
      <c r="HH104">
        <f t="shared" si="133"/>
        <v>12.465961685511525</v>
      </c>
      <c r="HI104">
        <f t="shared" si="134"/>
        <v>12.724570920279408</v>
      </c>
      <c r="HJ104">
        <f t="shared" si="134"/>
        <v>12.98318015504729</v>
      </c>
      <c r="HK104">
        <f t="shared" si="134"/>
        <v>13.241789389815178</v>
      </c>
      <c r="HL104">
        <f t="shared" si="134"/>
        <v>13.500398624583056</v>
      </c>
      <c r="HM104">
        <f t="shared" si="134"/>
        <v>13.759007859350945</v>
      </c>
      <c r="HN104">
        <f t="shared" si="134"/>
        <v>14.01761709411883</v>
      </c>
      <c r="HO104">
        <f t="shared" si="134"/>
        <v>14.276226328886709</v>
      </c>
      <c r="HP104">
        <f t="shared" si="134"/>
        <v>14.534835563654596</v>
      </c>
      <c r="HQ104">
        <f t="shared" si="134"/>
        <v>14.793444798422483</v>
      </c>
      <c r="HR104">
        <f t="shared" si="134"/>
        <v>15.052054033190366</v>
      </c>
      <c r="HS104">
        <f t="shared" si="134"/>
        <v>15.310663267958251</v>
      </c>
      <c r="HT104">
        <f t="shared" si="134"/>
        <v>15.569272502726134</v>
      </c>
      <c r="HU104">
        <f t="shared" si="134"/>
        <v>15.827881737494019</v>
      </c>
      <c r="HV104">
        <f t="shared" si="134"/>
        <v>16.086490972261902</v>
      </c>
      <c r="HW104">
        <f t="shared" si="134"/>
        <v>16.345100207029784</v>
      </c>
      <c r="HX104">
        <f t="shared" si="134"/>
        <v>16.603709441797672</v>
      </c>
      <c r="HY104">
        <f t="shared" si="130"/>
        <v>16.862318676565557</v>
      </c>
      <c r="HZ104">
        <f t="shared" si="130"/>
        <v>17.120927911333439</v>
      </c>
      <c r="IA104">
        <f t="shared" si="130"/>
        <v>17.37953714610132</v>
      </c>
      <c r="IB104">
        <f t="shared" si="130"/>
        <v>17.638146380869205</v>
      </c>
      <c r="IC104">
        <f t="shared" si="130"/>
        <v>17.896755615637094</v>
      </c>
      <c r="ID104">
        <f t="shared" si="130"/>
        <v>18.155364850404979</v>
      </c>
      <c r="IE104">
        <f t="shared" si="130"/>
        <v>18.41397408517286</v>
      </c>
      <c r="IF104">
        <f t="shared" si="121"/>
        <v>18.672583319940745</v>
      </c>
      <c r="IG104">
        <f t="shared" si="119"/>
        <v>18.931192554708627</v>
      </c>
      <c r="IH104">
        <f t="shared" si="119"/>
        <v>19.189801789476515</v>
      </c>
      <c r="II104">
        <f t="shared" si="119"/>
        <v>19.4484110242444</v>
      </c>
      <c r="IJ104">
        <f t="shared" si="112"/>
        <v>19.707020259012282</v>
      </c>
      <c r="IK104">
        <f t="shared" si="112"/>
        <v>19.965629493780163</v>
      </c>
      <c r="IL104">
        <f t="shared" si="112"/>
        <v>20.224238728548052</v>
      </c>
      <c r="IM104">
        <f t="shared" si="112"/>
        <v>20.48284796331594</v>
      </c>
      <c r="IN104">
        <f t="shared" si="112"/>
        <v>20.741457198083818</v>
      </c>
      <c r="IO104">
        <f t="shared" si="112"/>
        <v>21.000066432851703</v>
      </c>
      <c r="IP104">
        <f t="shared" si="112"/>
        <v>21.258675667619585</v>
      </c>
      <c r="IQ104">
        <f t="shared" si="112"/>
        <v>21.51728490238747</v>
      </c>
      <c r="IR104">
        <f t="shared" si="112"/>
        <v>21.775894137155355</v>
      </c>
      <c r="IS104">
        <f t="shared" si="112"/>
        <v>22.03450337192324</v>
      </c>
      <c r="IT104">
        <f t="shared" si="108"/>
        <v>22.293112606691125</v>
      </c>
      <c r="IU104">
        <f t="shared" si="108"/>
        <v>22.551721841459006</v>
      </c>
      <c r="IV104">
        <f t="shared" ref="IV104:JK167" si="140">ABS($C$1*IV$9+$C$2*$B104+$C$3)/SQRT($C$1^2+$C$2^2)+ABS($D$1*IV$9+$D$2*$B104+$D$3)/SQRT($D$1^2+$D$2^2)+ABS($E$1*IV$9+$E$2*$B104+$E$3)/SQRT($E$1^2+$E$2^2)</f>
        <v>22.810331076226891</v>
      </c>
      <c r="IW104">
        <f t="shared" si="140"/>
        <v>23.068940310994783</v>
      </c>
      <c r="IX104">
        <f t="shared" si="140"/>
        <v>23.327549545762665</v>
      </c>
      <c r="IY104">
        <f t="shared" si="140"/>
        <v>23.586158780530546</v>
      </c>
      <c r="IZ104">
        <f t="shared" si="140"/>
        <v>23.844768015298428</v>
      </c>
      <c r="JA104">
        <f t="shared" si="140"/>
        <v>24.103377250066313</v>
      </c>
      <c r="JB104">
        <f t="shared" si="140"/>
        <v>24.361986484834201</v>
      </c>
      <c r="JC104">
        <f t="shared" si="140"/>
        <v>24.620595719602086</v>
      </c>
      <c r="JD104">
        <f t="shared" si="140"/>
        <v>24.879204954369964</v>
      </c>
      <c r="JE104">
        <f t="shared" si="140"/>
        <v>25.137814189137849</v>
      </c>
      <c r="JF104">
        <f t="shared" si="140"/>
        <v>25.39642342390573</v>
      </c>
      <c r="JG104">
        <f t="shared" si="140"/>
        <v>25.655032658673626</v>
      </c>
      <c r="JH104">
        <f t="shared" si="140"/>
        <v>25.913641893441508</v>
      </c>
      <c r="JI104">
        <f t="shared" si="140"/>
        <v>26.172251128209385</v>
      </c>
      <c r="JJ104">
        <f t="shared" si="140"/>
        <v>26.43086036297727</v>
      </c>
      <c r="JK104">
        <f t="shared" si="140"/>
        <v>26.689469597745159</v>
      </c>
      <c r="JL104">
        <f t="shared" si="122"/>
        <v>26.94807883251304</v>
      </c>
      <c r="JM104">
        <f t="shared" si="122"/>
        <v>27.206688067280929</v>
      </c>
      <c r="JN104">
        <f t="shared" si="122"/>
        <v>27.465297302048814</v>
      </c>
      <c r="JO104">
        <f t="shared" si="122"/>
        <v>27.723906536816695</v>
      </c>
      <c r="JP104">
        <f t="shared" si="122"/>
        <v>27.98251577158458</v>
      </c>
      <c r="JQ104">
        <f t="shared" si="122"/>
        <v>28.241125006352465</v>
      </c>
      <c r="JR104">
        <f t="shared" si="122"/>
        <v>28.49973424112035</v>
      </c>
      <c r="JS104">
        <f t="shared" si="122"/>
        <v>28.758343475888232</v>
      </c>
      <c r="JT104">
        <f t="shared" si="122"/>
        <v>29.016952710656117</v>
      </c>
      <c r="JU104">
        <f t="shared" si="122"/>
        <v>29.275561945424002</v>
      </c>
      <c r="JV104">
        <f t="shared" si="122"/>
        <v>29.534171180191887</v>
      </c>
      <c r="JW104">
        <f t="shared" si="122"/>
        <v>29.792780414959772</v>
      </c>
    </row>
    <row r="105" spans="2:283" x14ac:dyDescent="0.25">
      <c r="B105">
        <v>-4.5000000000000302</v>
      </c>
      <c r="C105">
        <f t="shared" si="126"/>
        <v>42.563039893832659</v>
      </c>
      <c r="D105">
        <f t="shared" si="126"/>
        <v>42.304430659064778</v>
      </c>
      <c r="E105">
        <f t="shared" si="126"/>
        <v>42.045821424296889</v>
      </c>
      <c r="F105">
        <f t="shared" si="126"/>
        <v>41.787212189529008</v>
      </c>
      <c r="G105">
        <f t="shared" si="126"/>
        <v>41.528602954761126</v>
      </c>
      <c r="H105">
        <f t="shared" si="126"/>
        <v>41.269993719993238</v>
      </c>
      <c r="I105">
        <f t="shared" si="126"/>
        <v>41.011384485225356</v>
      </c>
      <c r="J105">
        <f t="shared" si="126"/>
        <v>40.752775250457475</v>
      </c>
      <c r="K105">
        <f t="shared" si="126"/>
        <v>40.494166015689586</v>
      </c>
      <c r="L105">
        <f t="shared" si="126"/>
        <v>40.235556780921698</v>
      </c>
      <c r="M105">
        <f t="shared" si="126"/>
        <v>39.976947546153824</v>
      </c>
      <c r="N105">
        <f t="shared" si="126"/>
        <v>39.718338311385935</v>
      </c>
      <c r="O105">
        <f t="shared" si="126"/>
        <v>39.459729076618046</v>
      </c>
      <c r="P105">
        <f t="shared" si="126"/>
        <v>39.201119841850165</v>
      </c>
      <c r="Q105">
        <f t="shared" si="126"/>
        <v>38.942510607082276</v>
      </c>
      <c r="R105">
        <f t="shared" si="126"/>
        <v>38.683901372314395</v>
      </c>
      <c r="S105">
        <f t="shared" si="125"/>
        <v>38.425292137546514</v>
      </c>
      <c r="T105">
        <f t="shared" si="125"/>
        <v>38.166682902778625</v>
      </c>
      <c r="U105">
        <f t="shared" si="125"/>
        <v>37.908073668010744</v>
      </c>
      <c r="V105">
        <f t="shared" si="125"/>
        <v>37.649464433242855</v>
      </c>
      <c r="W105">
        <f t="shared" si="125"/>
        <v>37.390855198474974</v>
      </c>
      <c r="X105">
        <f t="shared" si="125"/>
        <v>37.132245963707092</v>
      </c>
      <c r="Y105">
        <f t="shared" si="125"/>
        <v>36.873636728939204</v>
      </c>
      <c r="Z105">
        <f t="shared" si="125"/>
        <v>36.615027494171322</v>
      </c>
      <c r="AA105">
        <f t="shared" si="125"/>
        <v>36.356418259403441</v>
      </c>
      <c r="AB105">
        <f t="shared" si="125"/>
        <v>36.097809024635552</v>
      </c>
      <c r="AC105">
        <f t="shared" si="125"/>
        <v>35.839199789867671</v>
      </c>
      <c r="AD105">
        <f t="shared" si="125"/>
        <v>35.580590555099789</v>
      </c>
      <c r="AE105">
        <f t="shared" si="125"/>
        <v>35.321981320331901</v>
      </c>
      <c r="AF105">
        <f t="shared" si="125"/>
        <v>35.063372085564012</v>
      </c>
      <c r="AG105">
        <f t="shared" si="125"/>
        <v>34.804762850796131</v>
      </c>
      <c r="AH105">
        <f t="shared" si="131"/>
        <v>34.546153616028249</v>
      </c>
      <c r="AI105">
        <f t="shared" si="131"/>
        <v>34.287544381260361</v>
      </c>
      <c r="AJ105">
        <f t="shared" si="131"/>
        <v>34.028935146492472</v>
      </c>
      <c r="AK105">
        <f t="shared" si="131"/>
        <v>33.770325911724591</v>
      </c>
      <c r="AL105">
        <f t="shared" si="131"/>
        <v>33.511716676956709</v>
      </c>
      <c r="AM105">
        <f t="shared" si="131"/>
        <v>33.253107442188828</v>
      </c>
      <c r="AN105">
        <f t="shared" si="131"/>
        <v>32.994498207420946</v>
      </c>
      <c r="AO105">
        <f t="shared" si="131"/>
        <v>32.735888972653058</v>
      </c>
      <c r="AP105">
        <f t="shared" si="131"/>
        <v>32.477279737885176</v>
      </c>
      <c r="AQ105">
        <f t="shared" si="131"/>
        <v>32.218670503117288</v>
      </c>
      <c r="AR105">
        <f t="shared" si="131"/>
        <v>31.960061268349428</v>
      </c>
      <c r="AS105">
        <f t="shared" si="131"/>
        <v>31.701452033581546</v>
      </c>
      <c r="AT105">
        <f t="shared" si="131"/>
        <v>31.442842798813693</v>
      </c>
      <c r="AU105">
        <f t="shared" si="131"/>
        <v>31.184233564045801</v>
      </c>
      <c r="AV105">
        <f t="shared" si="131"/>
        <v>30.925624329277916</v>
      </c>
      <c r="AW105">
        <f t="shared" si="131"/>
        <v>30.667015094510035</v>
      </c>
      <c r="AX105">
        <f t="shared" si="129"/>
        <v>30.40840585974215</v>
      </c>
      <c r="AY105">
        <f t="shared" si="129"/>
        <v>30.149796624974265</v>
      </c>
      <c r="AZ105">
        <f t="shared" si="129"/>
        <v>29.891187390206383</v>
      </c>
      <c r="BA105">
        <f t="shared" si="129"/>
        <v>29.632578155438495</v>
      </c>
      <c r="BB105">
        <f t="shared" si="129"/>
        <v>29.373968920670613</v>
      </c>
      <c r="BC105">
        <f t="shared" si="129"/>
        <v>29.115359685902725</v>
      </c>
      <c r="BD105">
        <f t="shared" si="129"/>
        <v>28.856750451134843</v>
      </c>
      <c r="BE105">
        <f t="shared" si="129"/>
        <v>28.598141216366955</v>
      </c>
      <c r="BF105">
        <f t="shared" si="129"/>
        <v>28.339531981599073</v>
      </c>
      <c r="BG105">
        <f t="shared" si="129"/>
        <v>28.080922746831192</v>
      </c>
      <c r="BH105">
        <f t="shared" si="129"/>
        <v>27.822313512063303</v>
      </c>
      <c r="BI105">
        <f t="shared" si="129"/>
        <v>27.563704277295422</v>
      </c>
      <c r="BJ105">
        <f t="shared" si="129"/>
        <v>27.305095042527533</v>
      </c>
      <c r="BK105">
        <f t="shared" si="129"/>
        <v>27.046485807759652</v>
      </c>
      <c r="BL105">
        <f t="shared" si="129"/>
        <v>26.78787657299177</v>
      </c>
      <c r="BM105">
        <f t="shared" si="135"/>
        <v>26.529267338223885</v>
      </c>
      <c r="BN105">
        <f t="shared" si="135"/>
        <v>26.270658103455997</v>
      </c>
      <c r="BO105">
        <f t="shared" si="135"/>
        <v>26.012048868688119</v>
      </c>
      <c r="BP105">
        <f t="shared" si="135"/>
        <v>25.75343963392023</v>
      </c>
      <c r="BQ105">
        <f t="shared" si="135"/>
        <v>25.494830399152349</v>
      </c>
      <c r="BR105">
        <f t="shared" si="135"/>
        <v>25.236221164384464</v>
      </c>
      <c r="BS105">
        <f t="shared" si="135"/>
        <v>24.977611929616575</v>
      </c>
      <c r="BT105">
        <f t="shared" si="135"/>
        <v>24.719002694848697</v>
      </c>
      <c r="BU105">
        <f t="shared" si="135"/>
        <v>24.460393460080809</v>
      </c>
      <c r="BV105">
        <f t="shared" si="135"/>
        <v>24.201784225312949</v>
      </c>
      <c r="BW105">
        <f t="shared" si="135"/>
        <v>23.943174990545067</v>
      </c>
      <c r="BX105">
        <f t="shared" si="135"/>
        <v>23.684565755777186</v>
      </c>
      <c r="BY105">
        <f t="shared" si="135"/>
        <v>23.425956521009301</v>
      </c>
      <c r="BZ105">
        <f t="shared" si="135"/>
        <v>23.167347286241416</v>
      </c>
      <c r="CA105">
        <f t="shared" si="135"/>
        <v>22.908738051473534</v>
      </c>
      <c r="CB105">
        <f t="shared" si="135"/>
        <v>22.650128816705649</v>
      </c>
      <c r="CC105">
        <f t="shared" si="132"/>
        <v>22.391519581937764</v>
      </c>
      <c r="CD105">
        <f t="shared" si="132"/>
        <v>22.132910347169876</v>
      </c>
      <c r="CE105">
        <f t="shared" si="132"/>
        <v>21.874301112401994</v>
      </c>
      <c r="CF105">
        <f t="shared" si="132"/>
        <v>21.615691877634113</v>
      </c>
      <c r="CG105">
        <f t="shared" si="132"/>
        <v>21.357082642866224</v>
      </c>
      <c r="CH105">
        <f t="shared" si="132"/>
        <v>21.098473408098343</v>
      </c>
      <c r="CI105">
        <f t="shared" si="86"/>
        <v>20.839864173330454</v>
      </c>
      <c r="CJ105">
        <f t="shared" si="139"/>
        <v>20.581254938562573</v>
      </c>
      <c r="CK105">
        <f t="shared" si="139"/>
        <v>20.322645703794684</v>
      </c>
      <c r="CL105">
        <f t="shared" si="139"/>
        <v>20.064036469026803</v>
      </c>
      <c r="CM105">
        <f t="shared" si="139"/>
        <v>19.805427234258921</v>
      </c>
      <c r="CN105">
        <f t="shared" si="139"/>
        <v>19.546817999491033</v>
      </c>
      <c r="CO105">
        <f t="shared" si="139"/>
        <v>19.288208764723155</v>
      </c>
      <c r="CP105">
        <f t="shared" si="139"/>
        <v>19.029599529955266</v>
      </c>
      <c r="CQ105">
        <f t="shared" si="139"/>
        <v>18.770990295187385</v>
      </c>
      <c r="CR105">
        <f t="shared" si="139"/>
        <v>18.5123810604195</v>
      </c>
      <c r="CS105">
        <f t="shared" si="139"/>
        <v>18.253771825651611</v>
      </c>
      <c r="CT105">
        <f t="shared" si="139"/>
        <v>17.99516259088373</v>
      </c>
      <c r="CU105">
        <f t="shared" si="139"/>
        <v>17.736553356115845</v>
      </c>
      <c r="CV105">
        <f t="shared" si="139"/>
        <v>17.47794412134796</v>
      </c>
      <c r="CW105">
        <f t="shared" si="139"/>
        <v>17.219334886580079</v>
      </c>
      <c r="CX105">
        <f t="shared" si="139"/>
        <v>16.960725651812218</v>
      </c>
      <c r="CY105">
        <f t="shared" si="139"/>
        <v>16.702116417044337</v>
      </c>
      <c r="CZ105">
        <f t="shared" si="137"/>
        <v>16.443507182276349</v>
      </c>
      <c r="DA105">
        <f t="shared" si="137"/>
        <v>16.184897947508464</v>
      </c>
      <c r="DB105">
        <f t="shared" si="137"/>
        <v>15.926288712740579</v>
      </c>
      <c r="DC105">
        <f t="shared" si="137"/>
        <v>15.667679477972694</v>
      </c>
      <c r="DD105">
        <f t="shared" si="137"/>
        <v>15.42893244183907</v>
      </c>
      <c r="DE105">
        <f t="shared" si="137"/>
        <v>15.345110555052397</v>
      </c>
      <c r="DF105">
        <f t="shared" si="137"/>
        <v>15.261288668265728</v>
      </c>
      <c r="DG105">
        <f t="shared" si="137"/>
        <v>15.177466781479058</v>
      </c>
      <c r="DH105">
        <f t="shared" si="137"/>
        <v>15.093644894692389</v>
      </c>
      <c r="DI105">
        <f t="shared" si="137"/>
        <v>15.009823007905716</v>
      </c>
      <c r="DJ105">
        <f t="shared" si="137"/>
        <v>14.926001121119047</v>
      </c>
      <c r="DK105">
        <f t="shared" si="137"/>
        <v>14.842179234332376</v>
      </c>
      <c r="DL105">
        <f t="shared" si="137"/>
        <v>14.758357347545704</v>
      </c>
      <c r="DM105">
        <f t="shared" si="137"/>
        <v>14.674535460759037</v>
      </c>
      <c r="DN105">
        <f t="shared" si="137"/>
        <v>14.590713573972366</v>
      </c>
      <c r="DO105">
        <f t="shared" si="110"/>
        <v>14.506891687185693</v>
      </c>
      <c r="DP105">
        <f t="shared" si="110"/>
        <v>14.423069800399023</v>
      </c>
      <c r="DQ105">
        <f t="shared" si="110"/>
        <v>14.339247913612354</v>
      </c>
      <c r="DR105">
        <f t="shared" si="110"/>
        <v>14.255426026825685</v>
      </c>
      <c r="DS105">
        <f t="shared" si="110"/>
        <v>14.171604140039014</v>
      </c>
      <c r="DT105">
        <f t="shared" si="110"/>
        <v>14.087782253252342</v>
      </c>
      <c r="DU105">
        <f t="shared" si="106"/>
        <v>14.003960366465673</v>
      </c>
      <c r="DV105">
        <f t="shared" si="106"/>
        <v>13.920138479679</v>
      </c>
      <c r="DW105">
        <f t="shared" si="103"/>
        <v>13.836316592892333</v>
      </c>
      <c r="DX105">
        <f t="shared" si="138"/>
        <v>13.752494706105661</v>
      </c>
      <c r="DY105">
        <f t="shared" si="138"/>
        <v>13.668672819318992</v>
      </c>
      <c r="DZ105">
        <f t="shared" si="138"/>
        <v>13.584850932532321</v>
      </c>
      <c r="EA105">
        <f t="shared" si="138"/>
        <v>13.50102904574565</v>
      </c>
      <c r="EB105">
        <f t="shared" si="138"/>
        <v>13.417207158958981</v>
      </c>
      <c r="EC105">
        <f t="shared" si="138"/>
        <v>13.333385272172311</v>
      </c>
      <c r="ED105">
        <f t="shared" si="138"/>
        <v>13.249563385385638</v>
      </c>
      <c r="EE105">
        <f t="shared" si="138"/>
        <v>13.165741498598971</v>
      </c>
      <c r="EF105">
        <f t="shared" si="138"/>
        <v>13.0819196118123</v>
      </c>
      <c r="EG105">
        <f t="shared" si="138"/>
        <v>12.99809772502563</v>
      </c>
      <c r="EH105">
        <f t="shared" si="138"/>
        <v>12.914275838238957</v>
      </c>
      <c r="EI105">
        <f t="shared" si="138"/>
        <v>12.830453951452288</v>
      </c>
      <c r="EJ105">
        <f t="shared" si="138"/>
        <v>12.746632064665619</v>
      </c>
      <c r="EK105">
        <f t="shared" si="138"/>
        <v>12.662810177878946</v>
      </c>
      <c r="EL105">
        <f t="shared" si="138"/>
        <v>12.578988291092276</v>
      </c>
      <c r="EM105">
        <f t="shared" si="138"/>
        <v>12.495166404305607</v>
      </c>
      <c r="EN105">
        <f t="shared" si="136"/>
        <v>12.411344517519023</v>
      </c>
      <c r="EO105">
        <f t="shared" si="136"/>
        <v>12.32752263073235</v>
      </c>
      <c r="EP105">
        <f t="shared" si="136"/>
        <v>12.243700743945682</v>
      </c>
      <c r="EQ105">
        <f t="shared" si="136"/>
        <v>12.15987885715901</v>
      </c>
      <c r="ER105">
        <f t="shared" si="136"/>
        <v>12.076056970372338</v>
      </c>
      <c r="ES105">
        <f t="shared" si="116"/>
        <v>11.992235083585669</v>
      </c>
      <c r="ET105">
        <f t="shared" si="116"/>
        <v>11.908413196799</v>
      </c>
      <c r="EU105">
        <f t="shared" si="116"/>
        <v>11.82459131001233</v>
      </c>
      <c r="EV105">
        <f t="shared" si="116"/>
        <v>11.740769423225656</v>
      </c>
      <c r="EW105">
        <f t="shared" si="116"/>
        <v>11.656947536438988</v>
      </c>
      <c r="EX105">
        <f t="shared" ref="EX105:FM168" si="141">ABS($C$1*EX$9+$C$2*$B105+$C$3)/SQRT($C$1^2+$C$2^2)+ABS($D$1*EX$9+$D$2*$B105+$D$3)/SQRT($D$1^2+$D$2^2)+ABS($E$1*EX$9+$E$2*$B105+$E$3)/SQRT($E$1^2+$E$2^2)</f>
        <v>11.573125649652319</v>
      </c>
      <c r="EY105">
        <f t="shared" si="141"/>
        <v>11.489303762865648</v>
      </c>
      <c r="EZ105">
        <f t="shared" si="141"/>
        <v>11.405481876078976</v>
      </c>
      <c r="FA105">
        <f t="shared" si="141"/>
        <v>11.321659989292307</v>
      </c>
      <c r="FB105">
        <f t="shared" si="141"/>
        <v>11.237838102505636</v>
      </c>
      <c r="FC105">
        <f t="shared" si="141"/>
        <v>11.154016215718967</v>
      </c>
      <c r="FD105">
        <f t="shared" si="141"/>
        <v>11.070194328932295</v>
      </c>
      <c r="FE105">
        <f t="shared" si="141"/>
        <v>10.986372442145626</v>
      </c>
      <c r="FF105">
        <f t="shared" si="141"/>
        <v>10.902550555358953</v>
      </c>
      <c r="FG105">
        <f t="shared" si="141"/>
        <v>10.818728668572286</v>
      </c>
      <c r="FH105">
        <f t="shared" si="141"/>
        <v>10.734906781785615</v>
      </c>
      <c r="FI105">
        <f t="shared" si="141"/>
        <v>10.651084894998945</v>
      </c>
      <c r="FJ105">
        <f t="shared" si="141"/>
        <v>10.567263008212274</v>
      </c>
      <c r="FK105">
        <f t="shared" si="141"/>
        <v>10.483441121425603</v>
      </c>
      <c r="FL105">
        <f t="shared" si="141"/>
        <v>10.399619234638932</v>
      </c>
      <c r="FM105">
        <f t="shared" si="141"/>
        <v>10.315797347852262</v>
      </c>
      <c r="FN105">
        <f t="shared" si="124"/>
        <v>10.231975461065593</v>
      </c>
      <c r="FO105">
        <f t="shared" si="124"/>
        <v>10.148153574278922</v>
      </c>
      <c r="FP105">
        <f t="shared" si="124"/>
        <v>10.064331687492251</v>
      </c>
      <c r="FQ105">
        <f t="shared" si="123"/>
        <v>9.9805098007055815</v>
      </c>
      <c r="FR105">
        <f t="shared" si="123"/>
        <v>9.8966879139189121</v>
      </c>
      <c r="FS105">
        <f t="shared" si="123"/>
        <v>9.812866027132241</v>
      </c>
      <c r="FT105">
        <f t="shared" si="79"/>
        <v>9.7290441403455699</v>
      </c>
      <c r="FU105">
        <f t="shared" si="128"/>
        <v>9.6452222535588987</v>
      </c>
      <c r="FV105">
        <f t="shared" si="128"/>
        <v>9.5614003667722294</v>
      </c>
      <c r="FW105">
        <f t="shared" si="128"/>
        <v>9.47757847998556</v>
      </c>
      <c r="FX105">
        <f t="shared" si="128"/>
        <v>9.3937565931988889</v>
      </c>
      <c r="FY105">
        <f t="shared" si="128"/>
        <v>9.3099347064122195</v>
      </c>
      <c r="FZ105">
        <f t="shared" si="128"/>
        <v>9.2261128196255502</v>
      </c>
      <c r="GA105">
        <f t="shared" si="128"/>
        <v>9.1422909328388791</v>
      </c>
      <c r="GB105">
        <f t="shared" si="128"/>
        <v>9.0584690460522079</v>
      </c>
      <c r="GC105">
        <f t="shared" si="128"/>
        <v>8.9746471592655386</v>
      </c>
      <c r="GD105">
        <f t="shared" si="128"/>
        <v>8.8908252724788674</v>
      </c>
      <c r="GE105">
        <f t="shared" si="128"/>
        <v>8.8070033856921981</v>
      </c>
      <c r="GF105">
        <f t="shared" si="128"/>
        <v>8.723181498905527</v>
      </c>
      <c r="GG105">
        <f t="shared" si="128"/>
        <v>8.6393596121188576</v>
      </c>
      <c r="GH105">
        <f t="shared" si="128"/>
        <v>8.5555377253321865</v>
      </c>
      <c r="GI105">
        <f t="shared" si="128"/>
        <v>8.4717158385455154</v>
      </c>
      <c r="GJ105">
        <f t="shared" si="128"/>
        <v>8.387893951758846</v>
      </c>
      <c r="GK105">
        <f t="shared" si="127"/>
        <v>8.3040720649721766</v>
      </c>
      <c r="GL105">
        <f t="shared" si="127"/>
        <v>8.2202501781855055</v>
      </c>
      <c r="GM105">
        <f t="shared" si="127"/>
        <v>8.1364282913988344</v>
      </c>
      <c r="GN105">
        <f t="shared" si="127"/>
        <v>8.052606404612165</v>
      </c>
      <c r="GO105">
        <f t="shared" si="127"/>
        <v>7.9687845178254948</v>
      </c>
      <c r="GP105">
        <f t="shared" si="127"/>
        <v>7.8849626310388237</v>
      </c>
      <c r="GQ105">
        <f t="shared" si="127"/>
        <v>8.1243701206724026</v>
      </c>
      <c r="GR105">
        <f t="shared" si="127"/>
        <v>8.3829793554402823</v>
      </c>
      <c r="GS105">
        <f t="shared" si="127"/>
        <v>8.6415885902081708</v>
      </c>
      <c r="GT105">
        <f t="shared" si="127"/>
        <v>8.9001978249760523</v>
      </c>
      <c r="GU105">
        <f t="shared" si="127"/>
        <v>9.158807059743939</v>
      </c>
      <c r="GV105">
        <f t="shared" si="127"/>
        <v>9.4174162945118258</v>
      </c>
      <c r="GW105">
        <f t="shared" si="127"/>
        <v>9.6760255292797073</v>
      </c>
      <c r="GX105">
        <f t="shared" si="127"/>
        <v>9.9346347640475923</v>
      </c>
      <c r="GY105">
        <f t="shared" si="127"/>
        <v>10.193243998815477</v>
      </c>
      <c r="GZ105">
        <f t="shared" si="133"/>
        <v>10.45185323358336</v>
      </c>
      <c r="HA105">
        <f t="shared" si="133"/>
        <v>10.710462468351245</v>
      </c>
      <c r="HB105">
        <f t="shared" si="133"/>
        <v>10.96907170311913</v>
      </c>
      <c r="HC105">
        <f t="shared" si="133"/>
        <v>11.227680937887014</v>
      </c>
      <c r="HD105">
        <f t="shared" si="133"/>
        <v>11.486290172654897</v>
      </c>
      <c r="HE105">
        <f t="shared" si="133"/>
        <v>11.744899407422782</v>
      </c>
      <c r="HF105">
        <f t="shared" si="133"/>
        <v>12.003508642190669</v>
      </c>
      <c r="HG105">
        <f t="shared" si="133"/>
        <v>12.26211787695855</v>
      </c>
      <c r="HH105">
        <f t="shared" si="133"/>
        <v>12.520727111726439</v>
      </c>
      <c r="HI105">
        <f t="shared" si="134"/>
        <v>12.779336346494322</v>
      </c>
      <c r="HJ105">
        <f t="shared" si="134"/>
        <v>13.037945581262203</v>
      </c>
      <c r="HK105">
        <f t="shared" si="134"/>
        <v>13.296554816030088</v>
      </c>
      <c r="HL105">
        <f t="shared" si="134"/>
        <v>13.55516405079797</v>
      </c>
      <c r="HM105">
        <f t="shared" si="134"/>
        <v>13.813773285565858</v>
      </c>
      <c r="HN105">
        <f t="shared" si="134"/>
        <v>14.072382520333743</v>
      </c>
      <c r="HO105">
        <f t="shared" si="134"/>
        <v>14.330991755101623</v>
      </c>
      <c r="HP105">
        <f t="shared" si="134"/>
        <v>14.58960098986951</v>
      </c>
      <c r="HQ105">
        <f t="shared" si="134"/>
        <v>14.848210224637397</v>
      </c>
      <c r="HR105">
        <f t="shared" si="134"/>
        <v>15.106819459405276</v>
      </c>
      <c r="HS105">
        <f t="shared" si="134"/>
        <v>15.365428694173165</v>
      </c>
      <c r="HT105">
        <f t="shared" si="134"/>
        <v>15.624037928941046</v>
      </c>
      <c r="HU105">
        <f t="shared" si="134"/>
        <v>15.882647163708933</v>
      </c>
      <c r="HV105">
        <f t="shared" si="134"/>
        <v>16.141256398476816</v>
      </c>
      <c r="HW105">
        <f t="shared" si="134"/>
        <v>16.399865633244698</v>
      </c>
      <c r="HX105">
        <f t="shared" si="134"/>
        <v>16.658474868012586</v>
      </c>
      <c r="HY105">
        <f t="shared" si="130"/>
        <v>16.917084102780468</v>
      </c>
      <c r="HZ105">
        <f t="shared" si="130"/>
        <v>17.175693337548353</v>
      </c>
      <c r="IA105">
        <f t="shared" si="130"/>
        <v>17.434302572316234</v>
      </c>
      <c r="IB105">
        <f t="shared" si="130"/>
        <v>17.692911807084119</v>
      </c>
      <c r="IC105">
        <f t="shared" si="130"/>
        <v>17.951521041852008</v>
      </c>
      <c r="ID105">
        <f t="shared" si="130"/>
        <v>18.210130276619893</v>
      </c>
      <c r="IE105">
        <f t="shared" si="130"/>
        <v>18.468739511387774</v>
      </c>
      <c r="IF105">
        <f t="shared" si="121"/>
        <v>18.727348746155656</v>
      </c>
      <c r="IG105">
        <f t="shared" si="119"/>
        <v>18.985957980923541</v>
      </c>
      <c r="IH105">
        <f t="shared" si="119"/>
        <v>19.244567215691429</v>
      </c>
      <c r="II105">
        <f t="shared" si="119"/>
        <v>19.503176450459311</v>
      </c>
      <c r="IJ105">
        <f t="shared" si="112"/>
        <v>19.761785685227196</v>
      </c>
      <c r="IK105">
        <f t="shared" si="112"/>
        <v>20.020394919995081</v>
      </c>
      <c r="IL105">
        <f t="shared" si="112"/>
        <v>20.279004154762966</v>
      </c>
      <c r="IM105">
        <f t="shared" si="112"/>
        <v>20.537613389530854</v>
      </c>
      <c r="IN105">
        <f t="shared" si="112"/>
        <v>20.796222624298732</v>
      </c>
      <c r="IO105">
        <f t="shared" si="112"/>
        <v>21.054831859066613</v>
      </c>
      <c r="IP105">
        <f t="shared" si="112"/>
        <v>21.313441093834498</v>
      </c>
      <c r="IQ105">
        <f t="shared" si="112"/>
        <v>21.572050328602383</v>
      </c>
      <c r="IR105">
        <f t="shared" si="112"/>
        <v>21.830659563370268</v>
      </c>
      <c r="IS105">
        <f t="shared" si="112"/>
        <v>22.089268798138153</v>
      </c>
      <c r="IT105">
        <f t="shared" ref="IT105:IY168" si="142">ABS($C$1*IT$9+$C$2*$B105+$C$3)/SQRT($C$1^2+$C$2^2)+ABS($D$1*IT$9+$D$2*$B105+$D$3)/SQRT($D$1^2+$D$2^2)+ABS($E$1*IT$9+$E$2*$B105+$E$3)/SQRT($E$1^2+$E$2^2)</f>
        <v>22.347878032906038</v>
      </c>
      <c r="IU105">
        <f t="shared" si="142"/>
        <v>22.60648726767392</v>
      </c>
      <c r="IV105">
        <f t="shared" si="142"/>
        <v>22.865096502441805</v>
      </c>
      <c r="IW105">
        <f t="shared" si="142"/>
        <v>23.123705737209697</v>
      </c>
      <c r="IX105">
        <f t="shared" si="142"/>
        <v>23.382314971977578</v>
      </c>
      <c r="IY105">
        <f t="shared" si="142"/>
        <v>23.64092420674546</v>
      </c>
      <c r="IZ105">
        <f t="shared" si="140"/>
        <v>23.899533441513341</v>
      </c>
      <c r="JA105">
        <f t="shared" si="140"/>
        <v>24.158142676281226</v>
      </c>
      <c r="JB105">
        <f t="shared" si="140"/>
        <v>24.416751911049111</v>
      </c>
      <c r="JC105">
        <f t="shared" si="140"/>
        <v>24.675361145817</v>
      </c>
      <c r="JD105">
        <f t="shared" si="140"/>
        <v>24.933970380584878</v>
      </c>
      <c r="JE105">
        <f t="shared" si="140"/>
        <v>25.192579615352763</v>
      </c>
      <c r="JF105">
        <f t="shared" si="140"/>
        <v>25.451188850120644</v>
      </c>
      <c r="JG105">
        <f t="shared" si="140"/>
        <v>25.709798084888533</v>
      </c>
      <c r="JH105">
        <f t="shared" si="140"/>
        <v>25.968407319656414</v>
      </c>
      <c r="JI105">
        <f t="shared" si="140"/>
        <v>26.227016554424299</v>
      </c>
      <c r="JJ105">
        <f t="shared" si="140"/>
        <v>26.485625789192184</v>
      </c>
      <c r="JK105">
        <f t="shared" si="140"/>
        <v>26.744235023960073</v>
      </c>
      <c r="JL105">
        <f t="shared" si="122"/>
        <v>27.002844258727954</v>
      </c>
      <c r="JM105">
        <f t="shared" si="122"/>
        <v>27.261453493495843</v>
      </c>
      <c r="JN105">
        <f t="shared" si="122"/>
        <v>27.520062728263728</v>
      </c>
      <c r="JO105">
        <f t="shared" si="122"/>
        <v>27.778671963031609</v>
      </c>
      <c r="JP105">
        <f t="shared" si="122"/>
        <v>28.037281197799494</v>
      </c>
      <c r="JQ105">
        <f t="shared" si="122"/>
        <v>28.295890432567379</v>
      </c>
      <c r="JR105">
        <f t="shared" si="122"/>
        <v>28.554499667335264</v>
      </c>
      <c r="JS105">
        <f t="shared" si="122"/>
        <v>28.813108902103146</v>
      </c>
      <c r="JT105">
        <f t="shared" si="122"/>
        <v>29.071718136871031</v>
      </c>
      <c r="JU105">
        <f t="shared" si="122"/>
        <v>29.330327371638916</v>
      </c>
      <c r="JV105">
        <f t="shared" si="122"/>
        <v>29.588936606406801</v>
      </c>
      <c r="JW105">
        <f t="shared" si="122"/>
        <v>29.847545841174686</v>
      </c>
    </row>
    <row r="106" spans="2:283" x14ac:dyDescent="0.25">
      <c r="B106">
        <v>-4.4000000000000297</v>
      </c>
      <c r="C106">
        <f t="shared" si="126"/>
        <v>42.508274467617738</v>
      </c>
      <c r="D106">
        <f t="shared" si="126"/>
        <v>42.249665232849864</v>
      </c>
      <c r="E106">
        <f t="shared" si="126"/>
        <v>41.991055998081976</v>
      </c>
      <c r="F106">
        <f t="shared" si="126"/>
        <v>41.732446763314094</v>
      </c>
      <c r="G106">
        <f t="shared" si="126"/>
        <v>41.473837528546213</v>
      </c>
      <c r="H106">
        <f t="shared" si="126"/>
        <v>41.215228293778324</v>
      </c>
      <c r="I106">
        <f t="shared" si="126"/>
        <v>40.956619059010443</v>
      </c>
      <c r="J106">
        <f t="shared" si="126"/>
        <v>40.698009824242561</v>
      </c>
      <c r="K106">
        <f t="shared" si="126"/>
        <v>40.439400589474666</v>
      </c>
      <c r="L106">
        <f t="shared" si="126"/>
        <v>40.180791354706784</v>
      </c>
      <c r="M106">
        <f t="shared" si="126"/>
        <v>39.922182119938903</v>
      </c>
      <c r="N106">
        <f t="shared" si="126"/>
        <v>39.663572885171021</v>
      </c>
      <c r="O106">
        <f t="shared" si="126"/>
        <v>39.404963650403133</v>
      </c>
      <c r="P106">
        <f t="shared" si="126"/>
        <v>39.146354415635251</v>
      </c>
      <c r="Q106">
        <f t="shared" si="126"/>
        <v>38.88774518086737</v>
      </c>
      <c r="R106">
        <f t="shared" si="126"/>
        <v>38.629135946099481</v>
      </c>
      <c r="S106">
        <f t="shared" si="125"/>
        <v>38.370526711331607</v>
      </c>
      <c r="T106">
        <f t="shared" si="125"/>
        <v>38.111917476563704</v>
      </c>
      <c r="U106">
        <f t="shared" si="125"/>
        <v>37.85330824179583</v>
      </c>
      <c r="V106">
        <f t="shared" si="125"/>
        <v>37.594699007027941</v>
      </c>
      <c r="W106">
        <f t="shared" si="125"/>
        <v>37.33608977226006</v>
      </c>
      <c r="X106">
        <f t="shared" si="125"/>
        <v>37.077480537492178</v>
      </c>
      <c r="Y106">
        <f t="shared" si="125"/>
        <v>36.818871302724297</v>
      </c>
      <c r="Z106">
        <f t="shared" si="125"/>
        <v>36.560262067956408</v>
      </c>
      <c r="AA106">
        <f t="shared" si="125"/>
        <v>36.301652833188527</v>
      </c>
      <c r="AB106">
        <f t="shared" si="125"/>
        <v>36.043043598420638</v>
      </c>
      <c r="AC106">
        <f t="shared" si="125"/>
        <v>35.78443436365275</v>
      </c>
      <c r="AD106">
        <f t="shared" si="125"/>
        <v>35.525825128884875</v>
      </c>
      <c r="AE106">
        <f t="shared" si="125"/>
        <v>35.267215894116987</v>
      </c>
      <c r="AF106">
        <f t="shared" si="125"/>
        <v>35.008606659349105</v>
      </c>
      <c r="AG106">
        <f t="shared" si="125"/>
        <v>34.749997424581217</v>
      </c>
      <c r="AH106">
        <f t="shared" si="131"/>
        <v>34.491388189813335</v>
      </c>
      <c r="AI106">
        <f t="shared" si="131"/>
        <v>34.232778955045454</v>
      </c>
      <c r="AJ106">
        <f t="shared" si="131"/>
        <v>33.974169720277558</v>
      </c>
      <c r="AK106">
        <f t="shared" si="131"/>
        <v>33.715560485509677</v>
      </c>
      <c r="AL106">
        <f t="shared" si="131"/>
        <v>33.456951250741795</v>
      </c>
      <c r="AM106">
        <f t="shared" si="131"/>
        <v>33.198342015973907</v>
      </c>
      <c r="AN106">
        <f t="shared" si="131"/>
        <v>32.939732781206033</v>
      </c>
      <c r="AO106">
        <f t="shared" si="131"/>
        <v>32.681123546438144</v>
      </c>
      <c r="AP106">
        <f t="shared" si="131"/>
        <v>32.422514311670263</v>
      </c>
      <c r="AQ106">
        <f t="shared" si="131"/>
        <v>32.163905076902381</v>
      </c>
      <c r="AR106">
        <f t="shared" si="131"/>
        <v>31.90529584213451</v>
      </c>
      <c r="AS106">
        <f t="shared" si="131"/>
        <v>31.646686607366632</v>
      </c>
      <c r="AT106">
        <f t="shared" si="131"/>
        <v>31.388077372598772</v>
      </c>
      <c r="AU106">
        <f t="shared" si="131"/>
        <v>31.129468137830887</v>
      </c>
      <c r="AV106">
        <f t="shared" si="131"/>
        <v>30.870858903063009</v>
      </c>
      <c r="AW106">
        <f t="shared" si="131"/>
        <v>30.612249668295128</v>
      </c>
      <c r="AX106">
        <f t="shared" si="129"/>
        <v>30.353640433527236</v>
      </c>
      <c r="AY106">
        <f t="shared" si="129"/>
        <v>30.095031198759354</v>
      </c>
      <c r="AZ106">
        <f t="shared" si="129"/>
        <v>29.836421963991469</v>
      </c>
      <c r="BA106">
        <f t="shared" si="129"/>
        <v>29.577812729223581</v>
      </c>
      <c r="BB106">
        <f t="shared" si="129"/>
        <v>29.319203494455699</v>
      </c>
      <c r="BC106">
        <f t="shared" si="129"/>
        <v>29.060594259687818</v>
      </c>
      <c r="BD106">
        <f t="shared" si="129"/>
        <v>28.801985024919933</v>
      </c>
      <c r="BE106">
        <f t="shared" si="129"/>
        <v>28.543375790152041</v>
      </c>
      <c r="BF106">
        <f t="shared" si="129"/>
        <v>28.284766555384159</v>
      </c>
      <c r="BG106">
        <f t="shared" si="129"/>
        <v>28.026157320616282</v>
      </c>
      <c r="BH106">
        <f t="shared" si="129"/>
        <v>27.767548085848397</v>
      </c>
      <c r="BI106">
        <f t="shared" si="129"/>
        <v>27.508938851080508</v>
      </c>
      <c r="BJ106">
        <f t="shared" si="129"/>
        <v>27.250329616312627</v>
      </c>
      <c r="BK106">
        <f t="shared" si="129"/>
        <v>26.991720381544738</v>
      </c>
      <c r="BL106">
        <f t="shared" si="129"/>
        <v>26.73311114677686</v>
      </c>
      <c r="BM106">
        <f t="shared" si="135"/>
        <v>26.474501912008972</v>
      </c>
      <c r="BN106">
        <f t="shared" si="135"/>
        <v>26.215892677241087</v>
      </c>
      <c r="BO106">
        <f t="shared" si="135"/>
        <v>25.957283442473205</v>
      </c>
      <c r="BP106">
        <f t="shared" si="135"/>
        <v>25.698674207705324</v>
      </c>
      <c r="BQ106">
        <f t="shared" si="135"/>
        <v>25.440064972937435</v>
      </c>
      <c r="BR106">
        <f t="shared" si="135"/>
        <v>25.181455738169554</v>
      </c>
      <c r="BS106">
        <f t="shared" si="135"/>
        <v>24.922846503401665</v>
      </c>
      <c r="BT106">
        <f t="shared" si="135"/>
        <v>24.664237268633784</v>
      </c>
      <c r="BU106">
        <f t="shared" si="135"/>
        <v>24.405628033865902</v>
      </c>
      <c r="BV106">
        <f t="shared" si="135"/>
        <v>24.147018799098042</v>
      </c>
      <c r="BW106">
        <f t="shared" si="135"/>
        <v>23.888409564330154</v>
      </c>
      <c r="BX106">
        <f t="shared" si="135"/>
        <v>23.629800329562272</v>
      </c>
      <c r="BY106">
        <f t="shared" si="135"/>
        <v>23.371191094794384</v>
      </c>
      <c r="BZ106">
        <f t="shared" si="135"/>
        <v>23.112581860026502</v>
      </c>
      <c r="CA106">
        <f t="shared" si="135"/>
        <v>22.853972625258621</v>
      </c>
      <c r="CB106">
        <f t="shared" si="135"/>
        <v>22.595363390490736</v>
      </c>
      <c r="CC106">
        <f t="shared" si="132"/>
        <v>22.336754155722851</v>
      </c>
      <c r="CD106">
        <f t="shared" si="132"/>
        <v>22.078144920954962</v>
      </c>
      <c r="CE106">
        <f t="shared" si="132"/>
        <v>21.819535686187084</v>
      </c>
      <c r="CF106">
        <f t="shared" si="132"/>
        <v>21.560926451419199</v>
      </c>
      <c r="CG106">
        <f t="shared" si="132"/>
        <v>21.302317216651311</v>
      </c>
      <c r="CH106">
        <f t="shared" si="132"/>
        <v>21.043707981883429</v>
      </c>
      <c r="CI106">
        <f t="shared" si="86"/>
        <v>20.785098747115541</v>
      </c>
      <c r="CJ106">
        <f t="shared" si="139"/>
        <v>20.526489512347663</v>
      </c>
      <c r="CK106">
        <f t="shared" si="139"/>
        <v>20.267880277579774</v>
      </c>
      <c r="CL106">
        <f t="shared" si="139"/>
        <v>20.009271042811896</v>
      </c>
      <c r="CM106">
        <f t="shared" si="139"/>
        <v>19.750661808044008</v>
      </c>
      <c r="CN106">
        <f t="shared" si="139"/>
        <v>19.492052573276119</v>
      </c>
      <c r="CO106">
        <f t="shared" si="139"/>
        <v>19.233443338508241</v>
      </c>
      <c r="CP106">
        <f t="shared" si="139"/>
        <v>18.974834103740353</v>
      </c>
      <c r="CQ106">
        <f t="shared" si="139"/>
        <v>18.716224868972468</v>
      </c>
      <c r="CR106">
        <f t="shared" si="139"/>
        <v>18.457615634204586</v>
      </c>
      <c r="CS106">
        <f t="shared" si="139"/>
        <v>18.199006399436705</v>
      </c>
      <c r="CT106">
        <f t="shared" si="139"/>
        <v>17.940397164668816</v>
      </c>
      <c r="CU106">
        <f t="shared" si="139"/>
        <v>17.681787929900935</v>
      </c>
      <c r="CV106">
        <f t="shared" si="139"/>
        <v>17.42317869513305</v>
      </c>
      <c r="CW106">
        <f t="shared" si="139"/>
        <v>17.164569460365165</v>
      </c>
      <c r="CX106">
        <f t="shared" si="139"/>
        <v>16.905960225597305</v>
      </c>
      <c r="CY106">
        <f t="shared" si="139"/>
        <v>16.647350990829423</v>
      </c>
      <c r="CZ106">
        <f t="shared" si="137"/>
        <v>16.388741756061435</v>
      </c>
      <c r="DA106">
        <f t="shared" si="137"/>
        <v>16.13013252129355</v>
      </c>
      <c r="DB106">
        <f t="shared" si="137"/>
        <v>15.871523286525663</v>
      </c>
      <c r="DC106">
        <f t="shared" si="137"/>
        <v>15.612914051757782</v>
      </c>
      <c r="DD106">
        <f t="shared" si="137"/>
        <v>15.354304816989899</v>
      </c>
      <c r="DE106">
        <f t="shared" si="137"/>
        <v>15.193137191992315</v>
      </c>
      <c r="DF106">
        <f t="shared" si="137"/>
        <v>15.109315305205644</v>
      </c>
      <c r="DG106">
        <f t="shared" si="137"/>
        <v>15.025493418418975</v>
      </c>
      <c r="DH106">
        <f t="shared" si="137"/>
        <v>14.941671531632306</v>
      </c>
      <c r="DI106">
        <f t="shared" si="137"/>
        <v>14.857849644845636</v>
      </c>
      <c r="DJ106">
        <f t="shared" si="137"/>
        <v>14.774027758058967</v>
      </c>
      <c r="DK106">
        <f t="shared" si="137"/>
        <v>14.690205871272294</v>
      </c>
      <c r="DL106">
        <f t="shared" si="137"/>
        <v>14.606383984485625</v>
      </c>
      <c r="DM106">
        <f t="shared" si="137"/>
        <v>14.522562097698955</v>
      </c>
      <c r="DN106">
        <f t="shared" si="137"/>
        <v>14.438740210912284</v>
      </c>
      <c r="DO106">
        <f t="shared" si="110"/>
        <v>14.354918324125613</v>
      </c>
      <c r="DP106">
        <f t="shared" si="110"/>
        <v>14.271096437338944</v>
      </c>
      <c r="DQ106">
        <f t="shared" si="110"/>
        <v>14.187274550552271</v>
      </c>
      <c r="DR106">
        <f t="shared" si="110"/>
        <v>14.103452663765603</v>
      </c>
      <c r="DS106">
        <f t="shared" si="110"/>
        <v>14.019630776978932</v>
      </c>
      <c r="DT106">
        <f t="shared" si="110"/>
        <v>13.935808890192263</v>
      </c>
      <c r="DU106">
        <f t="shared" si="106"/>
        <v>13.85198700340559</v>
      </c>
      <c r="DV106">
        <f t="shared" si="106"/>
        <v>13.768165116618921</v>
      </c>
      <c r="DW106">
        <f t="shared" si="103"/>
        <v>13.684343229832251</v>
      </c>
      <c r="DX106">
        <f t="shared" si="138"/>
        <v>13.600521343045582</v>
      </c>
      <c r="DY106">
        <f t="shared" si="138"/>
        <v>13.516699456258909</v>
      </c>
      <c r="DZ106">
        <f t="shared" si="138"/>
        <v>13.43287756947224</v>
      </c>
      <c r="EA106">
        <f t="shared" si="138"/>
        <v>13.349055682685568</v>
      </c>
      <c r="EB106">
        <f t="shared" si="138"/>
        <v>13.265233795898901</v>
      </c>
      <c r="EC106">
        <f t="shared" si="138"/>
        <v>13.181411909112228</v>
      </c>
      <c r="ED106">
        <f t="shared" si="138"/>
        <v>13.097590022325559</v>
      </c>
      <c r="EE106">
        <f t="shared" si="138"/>
        <v>13.013768135538889</v>
      </c>
      <c r="EF106">
        <f t="shared" si="138"/>
        <v>12.929946248752216</v>
      </c>
      <c r="EG106">
        <f t="shared" si="138"/>
        <v>12.846124361965551</v>
      </c>
      <c r="EH106">
        <f t="shared" si="138"/>
        <v>12.762302475178878</v>
      </c>
      <c r="EI106">
        <f t="shared" si="138"/>
        <v>12.678480588392208</v>
      </c>
      <c r="EJ106">
        <f t="shared" si="138"/>
        <v>12.594658701605539</v>
      </c>
      <c r="EK106">
        <f t="shared" si="138"/>
        <v>12.510836814818866</v>
      </c>
      <c r="EL106">
        <f t="shared" si="138"/>
        <v>12.427014928032197</v>
      </c>
      <c r="EM106">
        <f t="shared" si="138"/>
        <v>12.343193041245526</v>
      </c>
      <c r="EN106">
        <f t="shared" si="136"/>
        <v>12.25937115445894</v>
      </c>
      <c r="EO106">
        <f t="shared" si="136"/>
        <v>12.175549267672269</v>
      </c>
      <c r="EP106">
        <f t="shared" si="136"/>
        <v>12.091727380885601</v>
      </c>
      <c r="EQ106">
        <f t="shared" si="136"/>
        <v>12.007905494098928</v>
      </c>
      <c r="ER106">
        <f t="shared" si="136"/>
        <v>11.924083607312257</v>
      </c>
      <c r="ES106">
        <f t="shared" ref="ES106:FH169" si="143">ABS($C$1*ES$9+$C$2*$B106+$C$3)/SQRT($C$1^2+$C$2^2)+ABS($D$1*ES$9+$D$2*$B106+$D$3)/SQRT($D$1^2+$D$2^2)+ABS($E$1*ES$9+$E$2*$B106+$E$3)/SQRT($E$1^2+$E$2^2)</f>
        <v>11.840261720525589</v>
      </c>
      <c r="ET106">
        <f t="shared" si="143"/>
        <v>11.756439833738918</v>
      </c>
      <c r="EU106">
        <f t="shared" si="143"/>
        <v>11.672617946952247</v>
      </c>
      <c r="EV106">
        <f t="shared" si="143"/>
        <v>11.588796060165578</v>
      </c>
      <c r="EW106">
        <f t="shared" si="143"/>
        <v>11.504974173378907</v>
      </c>
      <c r="EX106">
        <f t="shared" si="143"/>
        <v>11.421152286592237</v>
      </c>
      <c r="EY106">
        <f t="shared" si="143"/>
        <v>11.337330399805566</v>
      </c>
      <c r="EZ106">
        <f t="shared" si="143"/>
        <v>11.253508513018897</v>
      </c>
      <c r="FA106">
        <f t="shared" si="143"/>
        <v>11.169686626232226</v>
      </c>
      <c r="FB106">
        <f t="shared" si="143"/>
        <v>11.085864739445556</v>
      </c>
      <c r="FC106">
        <f t="shared" si="143"/>
        <v>11.002042852658885</v>
      </c>
      <c r="FD106">
        <f t="shared" si="143"/>
        <v>10.918220965872216</v>
      </c>
      <c r="FE106">
        <f t="shared" si="143"/>
        <v>10.834399079085543</v>
      </c>
      <c r="FF106">
        <f t="shared" si="143"/>
        <v>10.750577192298874</v>
      </c>
      <c r="FG106">
        <f t="shared" si="143"/>
        <v>10.666755305512204</v>
      </c>
      <c r="FH106">
        <f t="shared" si="143"/>
        <v>10.582933418725535</v>
      </c>
      <c r="FI106">
        <f t="shared" si="141"/>
        <v>10.499111531938864</v>
      </c>
      <c r="FJ106">
        <f t="shared" si="141"/>
        <v>10.415289645152191</v>
      </c>
      <c r="FK106">
        <f t="shared" si="141"/>
        <v>10.331467758365523</v>
      </c>
      <c r="FL106">
        <f t="shared" si="141"/>
        <v>10.247645871578852</v>
      </c>
      <c r="FM106">
        <f t="shared" si="141"/>
        <v>10.163823984792181</v>
      </c>
      <c r="FN106">
        <f t="shared" si="124"/>
        <v>10.080002098005512</v>
      </c>
      <c r="FO106">
        <f t="shared" si="124"/>
        <v>9.9961802112188405</v>
      </c>
      <c r="FP106">
        <f t="shared" si="124"/>
        <v>9.9123583244321711</v>
      </c>
      <c r="FQ106">
        <f t="shared" si="123"/>
        <v>9.8285364376455</v>
      </c>
      <c r="FR106">
        <f t="shared" si="123"/>
        <v>9.7447145508588306</v>
      </c>
      <c r="FS106">
        <f t="shared" si="123"/>
        <v>9.6608926640721577</v>
      </c>
      <c r="FT106">
        <f t="shared" si="79"/>
        <v>9.5770707772854884</v>
      </c>
      <c r="FU106">
        <f t="shared" si="128"/>
        <v>9.493248890498819</v>
      </c>
      <c r="FV106">
        <f t="shared" si="128"/>
        <v>9.4094270037121497</v>
      </c>
      <c r="FW106">
        <f t="shared" si="128"/>
        <v>9.3256051169254786</v>
      </c>
      <c r="FX106">
        <f t="shared" si="128"/>
        <v>9.2417832301388092</v>
      </c>
      <c r="FY106">
        <f t="shared" si="128"/>
        <v>9.1579613433521398</v>
      </c>
      <c r="FZ106">
        <f t="shared" si="128"/>
        <v>9.0741394565654687</v>
      </c>
      <c r="GA106">
        <f t="shared" si="128"/>
        <v>8.9903175697787976</v>
      </c>
      <c r="GB106">
        <f t="shared" si="128"/>
        <v>8.9064956829921282</v>
      </c>
      <c r="GC106">
        <f t="shared" si="128"/>
        <v>8.8226737962054571</v>
      </c>
      <c r="GD106">
        <f t="shared" si="128"/>
        <v>8.738851909418786</v>
      </c>
      <c r="GE106">
        <f t="shared" si="128"/>
        <v>8.6550300226321166</v>
      </c>
      <c r="GF106">
        <f t="shared" si="128"/>
        <v>8.5712081358454473</v>
      </c>
      <c r="GG106">
        <f t="shared" si="128"/>
        <v>8.4873862490587761</v>
      </c>
      <c r="GH106">
        <f t="shared" si="128"/>
        <v>8.403564362272105</v>
      </c>
      <c r="GI106">
        <f t="shared" si="128"/>
        <v>8.3197424754854339</v>
      </c>
      <c r="GJ106">
        <f t="shared" si="128"/>
        <v>8.2359205886987645</v>
      </c>
      <c r="GK106">
        <f t="shared" si="127"/>
        <v>8.1520987019120952</v>
      </c>
      <c r="GL106">
        <f t="shared" si="127"/>
        <v>8.0682768151254241</v>
      </c>
      <c r="GM106">
        <f t="shared" si="127"/>
        <v>7.9844549283387547</v>
      </c>
      <c r="GN106">
        <f t="shared" si="127"/>
        <v>7.9006330415520845</v>
      </c>
      <c r="GO106">
        <f t="shared" si="127"/>
        <v>7.8168111547654133</v>
      </c>
      <c r="GP106">
        <f t="shared" si="127"/>
        <v>7.9205263121194305</v>
      </c>
      <c r="GQ106">
        <f t="shared" si="127"/>
        <v>8.1791355468873164</v>
      </c>
      <c r="GR106">
        <f t="shared" si="127"/>
        <v>8.4377447816551996</v>
      </c>
      <c r="GS106">
        <f t="shared" si="127"/>
        <v>8.6963540164230846</v>
      </c>
      <c r="GT106">
        <f t="shared" si="127"/>
        <v>8.9549632511909678</v>
      </c>
      <c r="GU106">
        <f t="shared" si="127"/>
        <v>9.2135724859588528</v>
      </c>
      <c r="GV106">
        <f t="shared" si="127"/>
        <v>9.4721817207267378</v>
      </c>
      <c r="GW106">
        <f t="shared" si="127"/>
        <v>9.730790955494621</v>
      </c>
      <c r="GX106">
        <f t="shared" si="127"/>
        <v>9.9894001902625043</v>
      </c>
      <c r="GY106">
        <f t="shared" si="127"/>
        <v>10.248009425030389</v>
      </c>
      <c r="GZ106">
        <f t="shared" si="133"/>
        <v>10.506618659798274</v>
      </c>
      <c r="HA106">
        <f t="shared" si="133"/>
        <v>10.765227894566157</v>
      </c>
      <c r="HB106">
        <f t="shared" si="133"/>
        <v>11.023837129334042</v>
      </c>
      <c r="HC106">
        <f t="shared" si="133"/>
        <v>11.282446364101926</v>
      </c>
      <c r="HD106">
        <f t="shared" si="133"/>
        <v>11.541055598869809</v>
      </c>
      <c r="HE106">
        <f t="shared" si="133"/>
        <v>11.799664833637694</v>
      </c>
      <c r="HF106">
        <f t="shared" si="133"/>
        <v>12.058274068405582</v>
      </c>
      <c r="HG106">
        <f t="shared" si="133"/>
        <v>12.316883303173462</v>
      </c>
      <c r="HH106">
        <f t="shared" si="133"/>
        <v>12.575492537941352</v>
      </c>
      <c r="HI106">
        <f t="shared" si="134"/>
        <v>12.834101772709232</v>
      </c>
      <c r="HJ106">
        <f t="shared" si="134"/>
        <v>13.092711007477115</v>
      </c>
      <c r="HK106">
        <f t="shared" si="134"/>
        <v>13.351320242245002</v>
      </c>
      <c r="HL106">
        <f t="shared" si="134"/>
        <v>13.609929477012884</v>
      </c>
      <c r="HM106">
        <f t="shared" si="134"/>
        <v>13.868538711780769</v>
      </c>
      <c r="HN106">
        <f t="shared" si="134"/>
        <v>14.127147946548652</v>
      </c>
      <c r="HO106">
        <f t="shared" si="134"/>
        <v>14.385757181316537</v>
      </c>
      <c r="HP106">
        <f t="shared" si="134"/>
        <v>14.644366416084424</v>
      </c>
      <c r="HQ106">
        <f t="shared" si="134"/>
        <v>14.902975650852309</v>
      </c>
      <c r="HR106">
        <f t="shared" si="134"/>
        <v>15.16158488562019</v>
      </c>
      <c r="HS106">
        <f t="shared" si="134"/>
        <v>15.420194120388077</v>
      </c>
      <c r="HT106">
        <f t="shared" si="134"/>
        <v>15.67880335515596</v>
      </c>
      <c r="HU106">
        <f t="shared" si="134"/>
        <v>15.937412589923845</v>
      </c>
      <c r="HV106">
        <f t="shared" si="134"/>
        <v>16.196021824691726</v>
      </c>
      <c r="HW106">
        <f t="shared" si="134"/>
        <v>16.454631059459608</v>
      </c>
      <c r="HX106">
        <f t="shared" si="134"/>
        <v>16.713240294227496</v>
      </c>
      <c r="HY106">
        <f t="shared" si="130"/>
        <v>16.971849528995378</v>
      </c>
      <c r="HZ106">
        <f t="shared" si="130"/>
        <v>17.230458763763266</v>
      </c>
      <c r="IA106">
        <f t="shared" si="130"/>
        <v>17.489067998531148</v>
      </c>
      <c r="IB106">
        <f t="shared" si="130"/>
        <v>17.747677233299029</v>
      </c>
      <c r="IC106">
        <f t="shared" si="130"/>
        <v>18.006286468066921</v>
      </c>
      <c r="ID106">
        <f t="shared" si="130"/>
        <v>18.264895702834803</v>
      </c>
      <c r="IE106">
        <f t="shared" si="130"/>
        <v>18.523504937602684</v>
      </c>
      <c r="IF106">
        <f t="shared" si="121"/>
        <v>18.782114172370569</v>
      </c>
      <c r="IG106">
        <f t="shared" si="119"/>
        <v>19.040723407138454</v>
      </c>
      <c r="IH106">
        <f t="shared" si="119"/>
        <v>19.299332641906343</v>
      </c>
      <c r="II106">
        <f t="shared" si="119"/>
        <v>19.557941876674224</v>
      </c>
      <c r="IJ106">
        <f t="shared" si="112"/>
        <v>19.816551111442109</v>
      </c>
      <c r="IK106">
        <f t="shared" si="112"/>
        <v>20.075160346209991</v>
      </c>
      <c r="IL106">
        <f t="shared" si="112"/>
        <v>20.333769580977876</v>
      </c>
      <c r="IM106">
        <f t="shared" si="112"/>
        <v>20.592378815745761</v>
      </c>
      <c r="IN106">
        <f t="shared" si="112"/>
        <v>20.850988050513646</v>
      </c>
      <c r="IO106">
        <f t="shared" ref="IO106:IY169" si="144">ABS($C$1*IO$9+$C$2*$B106+$C$3)/SQRT($C$1^2+$C$2^2)+ABS($D$1*IO$9+$D$2*$B106+$D$3)/SQRT($D$1^2+$D$2^2)+ABS($E$1*IO$9+$E$2*$B106+$E$3)/SQRT($E$1^2+$E$2^2)</f>
        <v>21.109597285281527</v>
      </c>
      <c r="IP106">
        <f t="shared" si="144"/>
        <v>21.368206520049412</v>
      </c>
      <c r="IQ106">
        <f t="shared" si="144"/>
        <v>21.626815754817297</v>
      </c>
      <c r="IR106">
        <f t="shared" si="144"/>
        <v>21.885424989585182</v>
      </c>
      <c r="IS106">
        <f t="shared" si="144"/>
        <v>22.144034224353064</v>
      </c>
      <c r="IT106">
        <f t="shared" si="144"/>
        <v>22.402643459120952</v>
      </c>
      <c r="IU106">
        <f t="shared" si="144"/>
        <v>22.661252693888834</v>
      </c>
      <c r="IV106">
        <f t="shared" si="144"/>
        <v>22.919861928656715</v>
      </c>
      <c r="IW106">
        <f t="shared" si="144"/>
        <v>23.178471163424611</v>
      </c>
      <c r="IX106">
        <f t="shared" si="144"/>
        <v>23.437080398192492</v>
      </c>
      <c r="IY106">
        <f t="shared" si="144"/>
        <v>23.69568963296037</v>
      </c>
      <c r="IZ106">
        <f t="shared" si="140"/>
        <v>23.954298867728255</v>
      </c>
      <c r="JA106">
        <f t="shared" si="140"/>
        <v>24.21290810249614</v>
      </c>
      <c r="JB106">
        <f t="shared" si="140"/>
        <v>24.471517337264025</v>
      </c>
      <c r="JC106">
        <f t="shared" si="140"/>
        <v>24.730126572031914</v>
      </c>
      <c r="JD106">
        <f t="shared" si="140"/>
        <v>24.988735806799792</v>
      </c>
      <c r="JE106">
        <f t="shared" si="140"/>
        <v>25.247345041567677</v>
      </c>
      <c r="JF106">
        <f t="shared" si="140"/>
        <v>25.505954276335558</v>
      </c>
      <c r="JG106">
        <f t="shared" si="140"/>
        <v>25.764563511103447</v>
      </c>
      <c r="JH106">
        <f t="shared" si="140"/>
        <v>26.023172745871328</v>
      </c>
      <c r="JI106">
        <f t="shared" si="140"/>
        <v>26.281781980639213</v>
      </c>
      <c r="JJ106">
        <f t="shared" si="140"/>
        <v>26.540391215407098</v>
      </c>
      <c r="JK106">
        <f t="shared" si="140"/>
        <v>26.799000450174987</v>
      </c>
      <c r="JL106">
        <f t="shared" si="122"/>
        <v>27.057609684942868</v>
      </c>
      <c r="JM106">
        <f t="shared" si="122"/>
        <v>27.316218919710749</v>
      </c>
      <c r="JN106">
        <f t="shared" si="122"/>
        <v>27.574828154478638</v>
      </c>
      <c r="JO106">
        <f t="shared" si="122"/>
        <v>27.833437389246519</v>
      </c>
      <c r="JP106">
        <f t="shared" si="122"/>
        <v>28.092046624014401</v>
      </c>
      <c r="JQ106">
        <f t="shared" si="122"/>
        <v>28.350655858782289</v>
      </c>
      <c r="JR106">
        <f t="shared" si="122"/>
        <v>28.609265093550178</v>
      </c>
      <c r="JS106">
        <f t="shared" si="122"/>
        <v>28.867874328318059</v>
      </c>
      <c r="JT106">
        <f t="shared" si="122"/>
        <v>29.126483563085941</v>
      </c>
      <c r="JU106">
        <f t="shared" si="122"/>
        <v>29.385092797853822</v>
      </c>
      <c r="JV106">
        <f t="shared" si="122"/>
        <v>29.643702032621711</v>
      </c>
      <c r="JW106">
        <f t="shared" si="122"/>
        <v>29.902311267389592</v>
      </c>
    </row>
    <row r="107" spans="2:283" x14ac:dyDescent="0.25">
      <c r="B107">
        <v>-4.30000000000003</v>
      </c>
      <c r="C107">
        <f t="shared" si="126"/>
        <v>42.453509041402839</v>
      </c>
      <c r="D107">
        <f t="shared" si="126"/>
        <v>42.19489980663495</v>
      </c>
      <c r="E107">
        <f t="shared" si="126"/>
        <v>41.936290571867062</v>
      </c>
      <c r="F107">
        <f t="shared" si="126"/>
        <v>41.67768133709918</v>
      </c>
      <c r="G107">
        <f t="shared" si="126"/>
        <v>41.419072102331299</v>
      </c>
      <c r="H107">
        <f t="shared" si="126"/>
        <v>41.16046286756341</v>
      </c>
      <c r="I107">
        <f t="shared" si="126"/>
        <v>40.901853632795529</v>
      </c>
      <c r="J107">
        <f t="shared" si="126"/>
        <v>40.643244398027647</v>
      </c>
      <c r="K107">
        <f t="shared" si="126"/>
        <v>40.384635163259752</v>
      </c>
      <c r="L107">
        <f t="shared" si="126"/>
        <v>40.12602592849187</v>
      </c>
      <c r="M107">
        <f t="shared" si="126"/>
        <v>39.867416693723996</v>
      </c>
      <c r="N107">
        <f t="shared" si="126"/>
        <v>39.608807458956107</v>
      </c>
      <c r="O107">
        <f t="shared" si="126"/>
        <v>39.350198224188219</v>
      </c>
      <c r="P107">
        <f t="shared" si="126"/>
        <v>39.091588989420337</v>
      </c>
      <c r="Q107">
        <f t="shared" si="126"/>
        <v>38.832979754652456</v>
      </c>
      <c r="R107">
        <f t="shared" si="126"/>
        <v>38.574370519884567</v>
      </c>
      <c r="S107">
        <f t="shared" si="125"/>
        <v>38.315761285116693</v>
      </c>
      <c r="T107">
        <f t="shared" si="125"/>
        <v>38.057152050348797</v>
      </c>
      <c r="U107">
        <f t="shared" si="125"/>
        <v>37.798542815580916</v>
      </c>
      <c r="V107">
        <f t="shared" si="125"/>
        <v>37.539933580813035</v>
      </c>
      <c r="W107">
        <f t="shared" si="125"/>
        <v>37.281324346045146</v>
      </c>
      <c r="X107">
        <f t="shared" si="125"/>
        <v>37.022715111277265</v>
      </c>
      <c r="Y107">
        <f t="shared" si="125"/>
        <v>36.764105876509383</v>
      </c>
      <c r="Z107">
        <f t="shared" si="125"/>
        <v>36.505496641741495</v>
      </c>
      <c r="AA107">
        <f t="shared" si="125"/>
        <v>36.246887406973613</v>
      </c>
      <c r="AB107">
        <f t="shared" si="125"/>
        <v>35.988278172205732</v>
      </c>
      <c r="AC107">
        <f t="shared" si="125"/>
        <v>35.729668937437843</v>
      </c>
      <c r="AD107">
        <f t="shared" si="125"/>
        <v>35.471059702669962</v>
      </c>
      <c r="AE107">
        <f t="shared" si="125"/>
        <v>35.212450467902073</v>
      </c>
      <c r="AF107">
        <f t="shared" si="125"/>
        <v>34.953841233134185</v>
      </c>
      <c r="AG107">
        <f t="shared" si="125"/>
        <v>34.695231998366303</v>
      </c>
      <c r="AH107">
        <f t="shared" si="131"/>
        <v>34.436622763598422</v>
      </c>
      <c r="AI107">
        <f t="shared" si="131"/>
        <v>34.17801352883054</v>
      </c>
      <c r="AJ107">
        <f t="shared" si="131"/>
        <v>33.919404294062645</v>
      </c>
      <c r="AK107">
        <f t="shared" si="131"/>
        <v>33.66079505929477</v>
      </c>
      <c r="AL107">
        <f t="shared" si="131"/>
        <v>33.402185824526882</v>
      </c>
      <c r="AM107">
        <f t="shared" si="131"/>
        <v>33.143576589759</v>
      </c>
      <c r="AN107">
        <f t="shared" si="131"/>
        <v>32.884967354991119</v>
      </c>
      <c r="AO107">
        <f t="shared" si="131"/>
        <v>32.62635812022323</v>
      </c>
      <c r="AP107">
        <f t="shared" si="131"/>
        <v>32.367748885455349</v>
      </c>
      <c r="AQ107">
        <f t="shared" si="131"/>
        <v>32.109139650687467</v>
      </c>
      <c r="AR107">
        <f t="shared" si="131"/>
        <v>31.8505304159196</v>
      </c>
      <c r="AS107">
        <f t="shared" si="131"/>
        <v>31.591921181151719</v>
      </c>
      <c r="AT107">
        <f t="shared" si="131"/>
        <v>31.333311946383866</v>
      </c>
      <c r="AU107">
        <f t="shared" si="131"/>
        <v>31.074702711615977</v>
      </c>
      <c r="AV107">
        <f t="shared" si="131"/>
        <v>30.816093476848092</v>
      </c>
      <c r="AW107">
        <f t="shared" si="131"/>
        <v>30.557484242080207</v>
      </c>
      <c r="AX107">
        <f t="shared" si="129"/>
        <v>30.298875007312319</v>
      </c>
      <c r="AY107">
        <f t="shared" si="129"/>
        <v>30.040265772544437</v>
      </c>
      <c r="AZ107">
        <f t="shared" si="129"/>
        <v>29.781656537776556</v>
      </c>
      <c r="BA107">
        <f t="shared" si="129"/>
        <v>29.523047303008667</v>
      </c>
      <c r="BB107">
        <f t="shared" si="129"/>
        <v>29.264438068240786</v>
      </c>
      <c r="BC107">
        <f t="shared" si="129"/>
        <v>29.005828833472897</v>
      </c>
      <c r="BD107">
        <f t="shared" si="129"/>
        <v>28.747219598705019</v>
      </c>
      <c r="BE107">
        <f t="shared" si="129"/>
        <v>28.488610363937127</v>
      </c>
      <c r="BF107">
        <f t="shared" si="129"/>
        <v>28.230001129169246</v>
      </c>
      <c r="BG107">
        <f t="shared" si="129"/>
        <v>27.971391894401364</v>
      </c>
      <c r="BH107">
        <f t="shared" si="129"/>
        <v>27.712782659633476</v>
      </c>
      <c r="BI107">
        <f t="shared" si="129"/>
        <v>27.454173424865598</v>
      </c>
      <c r="BJ107">
        <f t="shared" si="129"/>
        <v>27.195564190097713</v>
      </c>
      <c r="BK107">
        <f t="shared" si="129"/>
        <v>26.936954955329824</v>
      </c>
      <c r="BL107">
        <f t="shared" si="129"/>
        <v>26.678345720561943</v>
      </c>
      <c r="BM107">
        <f t="shared" si="135"/>
        <v>26.419736485794058</v>
      </c>
      <c r="BN107">
        <f t="shared" si="135"/>
        <v>26.161127251026169</v>
      </c>
      <c r="BO107">
        <f t="shared" si="135"/>
        <v>25.902518016258291</v>
      </c>
      <c r="BP107">
        <f t="shared" si="135"/>
        <v>25.643908781490406</v>
      </c>
      <c r="BQ107">
        <f t="shared" si="135"/>
        <v>25.385299546722521</v>
      </c>
      <c r="BR107">
        <f t="shared" si="135"/>
        <v>25.12669031195464</v>
      </c>
      <c r="BS107">
        <f t="shared" si="135"/>
        <v>24.868081077186751</v>
      </c>
      <c r="BT107">
        <f t="shared" si="135"/>
        <v>24.60947184241887</v>
      </c>
      <c r="BU107">
        <f t="shared" si="135"/>
        <v>24.350862607650985</v>
      </c>
      <c r="BV107">
        <f t="shared" si="135"/>
        <v>24.092253372883121</v>
      </c>
      <c r="BW107">
        <f t="shared" si="135"/>
        <v>23.83364413811524</v>
      </c>
      <c r="BX107">
        <f t="shared" si="135"/>
        <v>23.575034903347358</v>
      </c>
      <c r="BY107">
        <f t="shared" si="135"/>
        <v>23.316425668579477</v>
      </c>
      <c r="BZ107">
        <f t="shared" si="135"/>
        <v>23.057816433811592</v>
      </c>
      <c r="CA107">
        <f t="shared" si="135"/>
        <v>22.799207199043707</v>
      </c>
      <c r="CB107">
        <f t="shared" si="135"/>
        <v>22.540597964275822</v>
      </c>
      <c r="CC107">
        <f t="shared" si="132"/>
        <v>22.281988729507937</v>
      </c>
      <c r="CD107">
        <f t="shared" si="132"/>
        <v>22.023379494740048</v>
      </c>
      <c r="CE107">
        <f t="shared" si="132"/>
        <v>21.76477025997217</v>
      </c>
      <c r="CF107">
        <f t="shared" si="132"/>
        <v>21.506161025204285</v>
      </c>
      <c r="CG107">
        <f t="shared" si="132"/>
        <v>21.2475517904364</v>
      </c>
      <c r="CH107">
        <f t="shared" si="132"/>
        <v>20.988942555668515</v>
      </c>
      <c r="CI107">
        <f t="shared" si="86"/>
        <v>20.730333320900627</v>
      </c>
      <c r="CJ107">
        <f t="shared" si="139"/>
        <v>20.471724086132749</v>
      </c>
      <c r="CK107">
        <f t="shared" si="139"/>
        <v>20.21311485136486</v>
      </c>
      <c r="CL107">
        <f t="shared" si="139"/>
        <v>19.954505616596983</v>
      </c>
      <c r="CM107">
        <f t="shared" si="139"/>
        <v>19.695896381829094</v>
      </c>
      <c r="CN107">
        <f t="shared" si="139"/>
        <v>19.437287147061213</v>
      </c>
      <c r="CO107">
        <f t="shared" si="139"/>
        <v>19.178677912293328</v>
      </c>
      <c r="CP107">
        <f t="shared" si="139"/>
        <v>18.920068677525439</v>
      </c>
      <c r="CQ107">
        <f t="shared" si="139"/>
        <v>18.661459442757561</v>
      </c>
      <c r="CR107">
        <f t="shared" si="139"/>
        <v>18.402850207989673</v>
      </c>
      <c r="CS107">
        <f t="shared" si="139"/>
        <v>18.144240973221791</v>
      </c>
      <c r="CT107">
        <f t="shared" si="139"/>
        <v>17.885631738453903</v>
      </c>
      <c r="CU107">
        <f t="shared" si="139"/>
        <v>17.627022503686021</v>
      </c>
      <c r="CV107">
        <f t="shared" si="139"/>
        <v>17.368413268918136</v>
      </c>
      <c r="CW107">
        <f t="shared" si="139"/>
        <v>17.109804034150251</v>
      </c>
      <c r="CX107">
        <f t="shared" si="139"/>
        <v>16.851194799382391</v>
      </c>
      <c r="CY107">
        <f t="shared" si="139"/>
        <v>16.59258556461451</v>
      </c>
      <c r="CZ107">
        <f t="shared" si="137"/>
        <v>16.333976329846521</v>
      </c>
      <c r="DA107">
        <f t="shared" si="137"/>
        <v>16.075367095078636</v>
      </c>
      <c r="DB107">
        <f t="shared" si="137"/>
        <v>15.816757860310751</v>
      </c>
      <c r="DC107">
        <f t="shared" si="137"/>
        <v>15.558148625542868</v>
      </c>
      <c r="DD107">
        <f t="shared" si="137"/>
        <v>15.299539390774985</v>
      </c>
      <c r="DE107">
        <f t="shared" si="137"/>
        <v>15.041163828932238</v>
      </c>
      <c r="DF107">
        <f t="shared" si="137"/>
        <v>14.957341942145568</v>
      </c>
      <c r="DG107">
        <f t="shared" si="137"/>
        <v>14.873520055358899</v>
      </c>
      <c r="DH107">
        <f t="shared" si="137"/>
        <v>14.789698168572226</v>
      </c>
      <c r="DI107">
        <f t="shared" si="137"/>
        <v>14.705876281785555</v>
      </c>
      <c r="DJ107">
        <f t="shared" si="137"/>
        <v>14.622054394998887</v>
      </c>
      <c r="DK107">
        <f t="shared" si="137"/>
        <v>14.538232508212214</v>
      </c>
      <c r="DL107">
        <f t="shared" si="137"/>
        <v>14.454410621425545</v>
      </c>
      <c r="DM107">
        <f t="shared" si="137"/>
        <v>14.370588734638876</v>
      </c>
      <c r="DN107">
        <f t="shared" si="137"/>
        <v>14.286766847852203</v>
      </c>
      <c r="DO107">
        <f t="shared" si="110"/>
        <v>14.202944961065533</v>
      </c>
      <c r="DP107">
        <f t="shared" si="110"/>
        <v>14.119123074278864</v>
      </c>
      <c r="DQ107">
        <f t="shared" si="110"/>
        <v>14.035301187492195</v>
      </c>
      <c r="DR107">
        <f t="shared" si="110"/>
        <v>13.951479300705524</v>
      </c>
      <c r="DS107">
        <f t="shared" si="110"/>
        <v>13.867657413918852</v>
      </c>
      <c r="DT107">
        <f t="shared" si="110"/>
        <v>13.783835527132183</v>
      </c>
      <c r="DU107">
        <f t="shared" si="106"/>
        <v>13.700013640345514</v>
      </c>
      <c r="DV107">
        <f t="shared" si="106"/>
        <v>13.616191753558841</v>
      </c>
      <c r="DW107">
        <f t="shared" si="103"/>
        <v>13.532369866772171</v>
      </c>
      <c r="DX107">
        <f t="shared" si="138"/>
        <v>13.4485479799855</v>
      </c>
      <c r="DY107">
        <f t="shared" si="138"/>
        <v>13.364726093198833</v>
      </c>
      <c r="DZ107">
        <f t="shared" si="138"/>
        <v>13.28090420641216</v>
      </c>
      <c r="EA107">
        <f t="shared" si="138"/>
        <v>13.197082319625492</v>
      </c>
      <c r="EB107">
        <f t="shared" si="138"/>
        <v>13.113260432838821</v>
      </c>
      <c r="EC107">
        <f t="shared" si="138"/>
        <v>13.029438546052148</v>
      </c>
      <c r="ED107">
        <f t="shared" si="138"/>
        <v>12.945616659265479</v>
      </c>
      <c r="EE107">
        <f t="shared" si="138"/>
        <v>12.861794772478813</v>
      </c>
      <c r="EF107">
        <f t="shared" si="138"/>
        <v>12.777972885692138</v>
      </c>
      <c r="EG107">
        <f t="shared" si="138"/>
        <v>12.694150998905469</v>
      </c>
      <c r="EH107">
        <f t="shared" si="138"/>
        <v>12.610329112118798</v>
      </c>
      <c r="EI107">
        <f t="shared" si="138"/>
        <v>12.526507225332129</v>
      </c>
      <c r="EJ107">
        <f t="shared" si="138"/>
        <v>12.442685338545459</v>
      </c>
      <c r="EK107">
        <f t="shared" si="138"/>
        <v>12.358863451758786</v>
      </c>
      <c r="EL107">
        <f t="shared" si="138"/>
        <v>12.275041564972117</v>
      </c>
      <c r="EM107">
        <f t="shared" si="138"/>
        <v>12.191219678185446</v>
      </c>
      <c r="EN107">
        <f t="shared" si="136"/>
        <v>12.10739779139886</v>
      </c>
      <c r="EO107">
        <f t="shared" si="136"/>
        <v>12.023575904612189</v>
      </c>
      <c r="EP107">
        <f t="shared" si="136"/>
        <v>11.939754017825521</v>
      </c>
      <c r="EQ107">
        <f t="shared" si="136"/>
        <v>11.855932131038848</v>
      </c>
      <c r="ER107">
        <f t="shared" si="136"/>
        <v>11.772110244252177</v>
      </c>
      <c r="ES107">
        <f t="shared" si="143"/>
        <v>11.688288357465508</v>
      </c>
      <c r="ET107">
        <f t="shared" si="143"/>
        <v>11.604466470678839</v>
      </c>
      <c r="EU107">
        <f t="shared" si="143"/>
        <v>11.520644583892167</v>
      </c>
      <c r="EV107">
        <f t="shared" si="143"/>
        <v>11.436822697105498</v>
      </c>
      <c r="EW107">
        <f t="shared" si="143"/>
        <v>11.353000810318827</v>
      </c>
      <c r="EX107">
        <f t="shared" si="143"/>
        <v>11.269178923532156</v>
      </c>
      <c r="EY107">
        <f t="shared" si="143"/>
        <v>11.185357036745486</v>
      </c>
      <c r="EZ107">
        <f t="shared" si="143"/>
        <v>11.101535149958817</v>
      </c>
      <c r="FA107">
        <f t="shared" si="143"/>
        <v>11.017713263172146</v>
      </c>
      <c r="FB107">
        <f t="shared" si="143"/>
        <v>10.933891376385477</v>
      </c>
      <c r="FC107">
        <f t="shared" si="143"/>
        <v>10.850069489598805</v>
      </c>
      <c r="FD107">
        <f t="shared" si="143"/>
        <v>10.766247602812136</v>
      </c>
      <c r="FE107">
        <f t="shared" si="143"/>
        <v>10.682425716025467</v>
      </c>
      <c r="FF107">
        <f t="shared" si="143"/>
        <v>10.598603829238794</v>
      </c>
      <c r="FG107">
        <f t="shared" si="143"/>
        <v>10.514781942452126</v>
      </c>
      <c r="FH107">
        <f t="shared" si="143"/>
        <v>10.430960055665453</v>
      </c>
      <c r="FI107">
        <f t="shared" si="141"/>
        <v>10.347138168878784</v>
      </c>
      <c r="FJ107">
        <f t="shared" si="141"/>
        <v>10.263316282092115</v>
      </c>
      <c r="FK107">
        <f t="shared" si="141"/>
        <v>10.179494395305444</v>
      </c>
      <c r="FL107">
        <f t="shared" si="141"/>
        <v>10.095672508518774</v>
      </c>
      <c r="FM107">
        <f t="shared" si="141"/>
        <v>10.011850621732103</v>
      </c>
      <c r="FN107">
        <f t="shared" si="124"/>
        <v>9.9280287349454319</v>
      </c>
      <c r="FO107">
        <f t="shared" si="124"/>
        <v>9.8442068481587626</v>
      </c>
      <c r="FP107">
        <f t="shared" si="124"/>
        <v>9.7603849613720932</v>
      </c>
      <c r="FQ107">
        <f t="shared" si="123"/>
        <v>9.6765630745854203</v>
      </c>
      <c r="FR107">
        <f t="shared" si="123"/>
        <v>9.592741187798751</v>
      </c>
      <c r="FS107">
        <f t="shared" si="123"/>
        <v>9.5089193010120798</v>
      </c>
      <c r="FT107">
        <f t="shared" si="79"/>
        <v>9.4250974142254105</v>
      </c>
      <c r="FU107">
        <f t="shared" si="128"/>
        <v>9.3412755274387411</v>
      </c>
      <c r="FV107">
        <f t="shared" si="128"/>
        <v>9.25745364065207</v>
      </c>
      <c r="FW107">
        <f t="shared" si="128"/>
        <v>9.1736317538653989</v>
      </c>
      <c r="FX107">
        <f t="shared" si="128"/>
        <v>9.0898098670787313</v>
      </c>
      <c r="FY107">
        <f t="shared" si="128"/>
        <v>9.0059879802920584</v>
      </c>
      <c r="FZ107">
        <f t="shared" si="128"/>
        <v>8.922166093505389</v>
      </c>
      <c r="GA107">
        <f t="shared" si="128"/>
        <v>8.8383442067187179</v>
      </c>
      <c r="GB107">
        <f t="shared" si="128"/>
        <v>8.7545223199320485</v>
      </c>
      <c r="GC107">
        <f t="shared" si="128"/>
        <v>8.6707004331453774</v>
      </c>
      <c r="GD107">
        <f t="shared" si="128"/>
        <v>8.5868785463587081</v>
      </c>
      <c r="GE107">
        <f t="shared" si="128"/>
        <v>8.5030566595720387</v>
      </c>
      <c r="GF107">
        <f t="shared" si="128"/>
        <v>8.4192347727853658</v>
      </c>
      <c r="GG107">
        <f t="shared" si="128"/>
        <v>8.3354128859986965</v>
      </c>
      <c r="GH107">
        <f t="shared" si="128"/>
        <v>8.2515909992120271</v>
      </c>
      <c r="GI107">
        <f t="shared" si="128"/>
        <v>8.1677691124253542</v>
      </c>
      <c r="GJ107">
        <f t="shared" si="128"/>
        <v>8.0839472256386866</v>
      </c>
      <c r="GK107">
        <f t="shared" si="127"/>
        <v>8.0001253388520155</v>
      </c>
      <c r="GL107">
        <f t="shared" si="127"/>
        <v>7.9163034520653452</v>
      </c>
      <c r="GM107">
        <f t="shared" si="127"/>
        <v>7.8324815652786741</v>
      </c>
      <c r="GN107">
        <f t="shared" si="127"/>
        <v>7.7486596784920048</v>
      </c>
      <c r="GO107">
        <f t="shared" si="127"/>
        <v>7.7166825035664592</v>
      </c>
      <c r="GP107">
        <f t="shared" si="127"/>
        <v>7.9752917383343416</v>
      </c>
      <c r="GQ107">
        <f t="shared" si="127"/>
        <v>8.2339009731022266</v>
      </c>
      <c r="GR107">
        <f t="shared" si="127"/>
        <v>8.4925102078701098</v>
      </c>
      <c r="GS107">
        <f t="shared" si="127"/>
        <v>8.7511194426379983</v>
      </c>
      <c r="GT107">
        <f t="shared" si="127"/>
        <v>9.009728677405878</v>
      </c>
      <c r="GU107">
        <f t="shared" si="127"/>
        <v>9.2683379121737666</v>
      </c>
      <c r="GV107">
        <f t="shared" si="127"/>
        <v>9.5269471469416498</v>
      </c>
      <c r="GW107">
        <f t="shared" si="127"/>
        <v>9.7855563817095348</v>
      </c>
      <c r="GX107">
        <f t="shared" si="127"/>
        <v>10.044165616477418</v>
      </c>
      <c r="GY107">
        <f t="shared" si="127"/>
        <v>10.302774851245303</v>
      </c>
      <c r="GZ107">
        <f t="shared" si="133"/>
        <v>10.561384086013188</v>
      </c>
      <c r="HA107">
        <f t="shared" si="133"/>
        <v>10.819993320781071</v>
      </c>
      <c r="HB107">
        <f t="shared" si="133"/>
        <v>11.078602555548956</v>
      </c>
      <c r="HC107">
        <f t="shared" si="133"/>
        <v>11.337211790316839</v>
      </c>
      <c r="HD107">
        <f t="shared" si="133"/>
        <v>11.595821025084723</v>
      </c>
      <c r="HE107">
        <f t="shared" si="133"/>
        <v>11.854430259852608</v>
      </c>
      <c r="HF107">
        <f t="shared" si="133"/>
        <v>12.113039494620494</v>
      </c>
      <c r="HG107">
        <f t="shared" si="133"/>
        <v>12.371648729388376</v>
      </c>
      <c r="HH107">
        <f t="shared" si="133"/>
        <v>12.630257964156266</v>
      </c>
      <c r="HI107">
        <f t="shared" si="134"/>
        <v>12.888867198924146</v>
      </c>
      <c r="HJ107">
        <f t="shared" si="134"/>
        <v>13.147476433692027</v>
      </c>
      <c r="HK107">
        <f t="shared" si="134"/>
        <v>13.406085668459914</v>
      </c>
      <c r="HL107">
        <f t="shared" si="134"/>
        <v>13.664694903227797</v>
      </c>
      <c r="HM107">
        <f t="shared" si="134"/>
        <v>13.923304137995682</v>
      </c>
      <c r="HN107">
        <f t="shared" si="134"/>
        <v>14.181913372763566</v>
      </c>
      <c r="HO107">
        <f t="shared" si="134"/>
        <v>14.440522607531451</v>
      </c>
      <c r="HP107">
        <f t="shared" si="134"/>
        <v>14.699131842299334</v>
      </c>
      <c r="HQ107">
        <f t="shared" si="134"/>
        <v>14.957741077067221</v>
      </c>
      <c r="HR107">
        <f t="shared" si="134"/>
        <v>15.216350311835104</v>
      </c>
      <c r="HS107">
        <f t="shared" si="134"/>
        <v>15.474959546602991</v>
      </c>
      <c r="HT107">
        <f t="shared" si="134"/>
        <v>15.733568781370874</v>
      </c>
      <c r="HU107">
        <f t="shared" si="134"/>
        <v>15.992178016138759</v>
      </c>
      <c r="HV107">
        <f t="shared" si="134"/>
        <v>16.25078725090664</v>
      </c>
      <c r="HW107">
        <f t="shared" si="134"/>
        <v>16.509396485674522</v>
      </c>
      <c r="HX107">
        <f t="shared" si="134"/>
        <v>16.76800572044241</v>
      </c>
      <c r="HY107">
        <f t="shared" si="130"/>
        <v>17.026614955210292</v>
      </c>
      <c r="HZ107">
        <f t="shared" si="130"/>
        <v>17.28522418997818</v>
      </c>
      <c r="IA107">
        <f t="shared" si="130"/>
        <v>17.543833424746062</v>
      </c>
      <c r="IB107">
        <f t="shared" si="130"/>
        <v>17.802442659513943</v>
      </c>
      <c r="IC107">
        <f t="shared" si="130"/>
        <v>18.061051894281835</v>
      </c>
      <c r="ID107">
        <f t="shared" si="130"/>
        <v>18.319661129049717</v>
      </c>
      <c r="IE107">
        <f t="shared" si="130"/>
        <v>18.578270363817598</v>
      </c>
      <c r="IF107">
        <f t="shared" si="121"/>
        <v>18.836879598585483</v>
      </c>
      <c r="IG107">
        <f t="shared" si="119"/>
        <v>19.095488833353368</v>
      </c>
      <c r="IH107">
        <f t="shared" si="119"/>
        <v>19.354098068121253</v>
      </c>
      <c r="II107">
        <f t="shared" si="119"/>
        <v>19.612707302889138</v>
      </c>
      <c r="IJ107">
        <f t="shared" ref="IJ107:IY170" si="145">ABS($C$1*IJ$9+$C$2*$B107+$C$3)/SQRT($C$1^2+$C$2^2)+ABS($D$1*IJ$9+$D$2*$B107+$D$3)/SQRT($D$1^2+$D$2^2)+ABS($E$1*IJ$9+$E$2*$B107+$E$3)/SQRT($E$1^2+$E$2^2)</f>
        <v>19.871316537657023</v>
      </c>
      <c r="IK107">
        <f t="shared" si="145"/>
        <v>20.129925772424905</v>
      </c>
      <c r="IL107">
        <f t="shared" si="145"/>
        <v>20.38853500719279</v>
      </c>
      <c r="IM107">
        <f t="shared" si="145"/>
        <v>20.647144241960675</v>
      </c>
      <c r="IN107">
        <f t="shared" si="145"/>
        <v>20.90575347672856</v>
      </c>
      <c r="IO107">
        <f t="shared" si="145"/>
        <v>21.164362711496441</v>
      </c>
      <c r="IP107">
        <f t="shared" si="145"/>
        <v>21.422971946264326</v>
      </c>
      <c r="IQ107">
        <f t="shared" si="145"/>
        <v>21.681581181032211</v>
      </c>
      <c r="IR107">
        <f t="shared" si="145"/>
        <v>21.940190415800096</v>
      </c>
      <c r="IS107">
        <f t="shared" si="145"/>
        <v>22.198799650567977</v>
      </c>
      <c r="IT107">
        <f t="shared" si="145"/>
        <v>22.457408885335862</v>
      </c>
      <c r="IU107">
        <f t="shared" si="145"/>
        <v>22.716018120103747</v>
      </c>
      <c r="IV107">
        <f t="shared" si="145"/>
        <v>22.974627354871629</v>
      </c>
      <c r="IW107">
        <f t="shared" si="145"/>
        <v>23.233236589639525</v>
      </c>
      <c r="IX107">
        <f t="shared" si="145"/>
        <v>23.491845824407406</v>
      </c>
      <c r="IY107">
        <f t="shared" si="145"/>
        <v>23.750455059175284</v>
      </c>
      <c r="IZ107">
        <f t="shared" si="140"/>
        <v>24.009064293943165</v>
      </c>
      <c r="JA107">
        <f t="shared" si="140"/>
        <v>24.267673528711054</v>
      </c>
      <c r="JB107">
        <f t="shared" si="140"/>
        <v>24.526282763478939</v>
      </c>
      <c r="JC107">
        <f t="shared" si="140"/>
        <v>24.784891998246827</v>
      </c>
      <c r="JD107">
        <f t="shared" si="140"/>
        <v>25.043501233014705</v>
      </c>
      <c r="JE107">
        <f t="shared" si="140"/>
        <v>25.30211046778259</v>
      </c>
      <c r="JF107">
        <f t="shared" si="140"/>
        <v>25.560719702550472</v>
      </c>
      <c r="JG107">
        <f t="shared" si="140"/>
        <v>25.81932893731836</v>
      </c>
      <c r="JH107">
        <f t="shared" si="140"/>
        <v>26.077938172086242</v>
      </c>
      <c r="JI107">
        <f t="shared" si="140"/>
        <v>26.336547406854127</v>
      </c>
      <c r="JJ107">
        <f t="shared" si="140"/>
        <v>26.595156641622012</v>
      </c>
      <c r="JK107">
        <f t="shared" si="140"/>
        <v>26.8537658763899</v>
      </c>
      <c r="JL107">
        <f t="shared" si="122"/>
        <v>27.112375111157782</v>
      </c>
      <c r="JM107">
        <f t="shared" si="122"/>
        <v>27.370984345925663</v>
      </c>
      <c r="JN107">
        <f t="shared" si="122"/>
        <v>27.629593580693552</v>
      </c>
      <c r="JO107">
        <f t="shared" si="122"/>
        <v>27.888202815461433</v>
      </c>
      <c r="JP107">
        <f t="shared" si="122"/>
        <v>28.146812050229315</v>
      </c>
      <c r="JQ107">
        <f t="shared" si="122"/>
        <v>28.405421284997203</v>
      </c>
      <c r="JR107">
        <f t="shared" si="122"/>
        <v>28.664030519765092</v>
      </c>
      <c r="JS107">
        <f t="shared" si="122"/>
        <v>28.922639754532973</v>
      </c>
      <c r="JT107">
        <f t="shared" si="122"/>
        <v>29.181248989300855</v>
      </c>
      <c r="JU107">
        <f t="shared" ref="JU107:JW170" si="146">ABS($C$1*JU$9+$C$2*$B107+$C$3)/SQRT($C$1^2+$C$2^2)+ABS($D$1*JU$9+$D$2*$B107+$D$3)/SQRT($D$1^2+$D$2^2)+ABS($E$1*JU$9+$E$2*$B107+$E$3)/SQRT($E$1^2+$E$2^2)</f>
        <v>29.439858224068736</v>
      </c>
      <c r="JV107">
        <f t="shared" si="146"/>
        <v>29.698467458836625</v>
      </c>
      <c r="JW107">
        <f t="shared" si="146"/>
        <v>29.957076693604506</v>
      </c>
    </row>
    <row r="108" spans="2:283" x14ac:dyDescent="0.25">
      <c r="B108">
        <v>-4.2000000000000304</v>
      </c>
      <c r="C108">
        <f t="shared" si="126"/>
        <v>42.398743615187925</v>
      </c>
      <c r="D108">
        <f t="shared" si="126"/>
        <v>42.140134380420037</v>
      </c>
      <c r="E108">
        <f t="shared" si="126"/>
        <v>41.881525145652148</v>
      </c>
      <c r="F108">
        <f t="shared" si="126"/>
        <v>41.622915910884267</v>
      </c>
      <c r="G108">
        <f t="shared" si="126"/>
        <v>41.364306676116385</v>
      </c>
      <c r="H108">
        <f t="shared" si="126"/>
        <v>41.105697441348497</v>
      </c>
      <c r="I108">
        <f t="shared" si="126"/>
        <v>40.847088206580622</v>
      </c>
      <c r="J108">
        <f t="shared" si="126"/>
        <v>40.588478971812734</v>
      </c>
      <c r="K108">
        <f t="shared" si="126"/>
        <v>40.329869737044845</v>
      </c>
      <c r="L108">
        <f t="shared" si="126"/>
        <v>40.071260502276964</v>
      </c>
      <c r="M108">
        <f t="shared" si="126"/>
        <v>39.812651267509082</v>
      </c>
      <c r="N108">
        <f t="shared" si="126"/>
        <v>39.554042032741201</v>
      </c>
      <c r="O108">
        <f t="shared" si="126"/>
        <v>39.295432797973319</v>
      </c>
      <c r="P108">
        <f t="shared" si="126"/>
        <v>39.036823563205424</v>
      </c>
      <c r="Q108">
        <f t="shared" si="126"/>
        <v>38.778214328437542</v>
      </c>
      <c r="R108">
        <f t="shared" si="126"/>
        <v>38.519605093669661</v>
      </c>
      <c r="S108">
        <f t="shared" si="125"/>
        <v>38.260995858901779</v>
      </c>
      <c r="T108">
        <f t="shared" si="125"/>
        <v>38.002386624133891</v>
      </c>
      <c r="U108">
        <f t="shared" si="125"/>
        <v>37.743777389366002</v>
      </c>
      <c r="V108">
        <f t="shared" si="125"/>
        <v>37.485168154598121</v>
      </c>
      <c r="W108">
        <f t="shared" si="125"/>
        <v>37.226558919830232</v>
      </c>
      <c r="X108">
        <f t="shared" si="125"/>
        <v>36.967949685062351</v>
      </c>
      <c r="Y108">
        <f t="shared" si="125"/>
        <v>36.709340450294469</v>
      </c>
      <c r="Z108">
        <f t="shared" si="125"/>
        <v>36.450731215526581</v>
      </c>
      <c r="AA108">
        <f t="shared" si="125"/>
        <v>36.192121980758699</v>
      </c>
      <c r="AB108">
        <f t="shared" si="125"/>
        <v>35.933512745990818</v>
      </c>
      <c r="AC108">
        <f t="shared" si="125"/>
        <v>35.674903511222936</v>
      </c>
      <c r="AD108">
        <f t="shared" si="125"/>
        <v>35.416294276455048</v>
      </c>
      <c r="AE108">
        <f t="shared" si="125"/>
        <v>35.157685041687159</v>
      </c>
      <c r="AF108">
        <f t="shared" si="125"/>
        <v>34.899075806919278</v>
      </c>
      <c r="AG108">
        <f t="shared" si="125"/>
        <v>34.640466572151389</v>
      </c>
      <c r="AH108">
        <f t="shared" si="131"/>
        <v>34.381857337383508</v>
      </c>
      <c r="AI108">
        <f t="shared" si="131"/>
        <v>34.123248102615634</v>
      </c>
      <c r="AJ108">
        <f t="shared" si="131"/>
        <v>33.864638867847738</v>
      </c>
      <c r="AK108">
        <f t="shared" si="131"/>
        <v>33.606029633079856</v>
      </c>
      <c r="AL108">
        <f t="shared" si="131"/>
        <v>33.347420398311975</v>
      </c>
      <c r="AM108">
        <f t="shared" si="131"/>
        <v>33.088811163544094</v>
      </c>
      <c r="AN108">
        <f t="shared" si="131"/>
        <v>32.830201928776205</v>
      </c>
      <c r="AO108">
        <f t="shared" si="131"/>
        <v>32.571592694008316</v>
      </c>
      <c r="AP108">
        <f t="shared" si="131"/>
        <v>32.312983459240435</v>
      </c>
      <c r="AQ108">
        <f t="shared" si="131"/>
        <v>32.054374224472554</v>
      </c>
      <c r="AR108">
        <f t="shared" si="131"/>
        <v>31.795764989704693</v>
      </c>
      <c r="AS108">
        <f t="shared" si="131"/>
        <v>31.537155754936808</v>
      </c>
      <c r="AT108">
        <f t="shared" si="131"/>
        <v>31.278546520168952</v>
      </c>
      <c r="AU108">
        <f t="shared" si="131"/>
        <v>31.019937285401063</v>
      </c>
      <c r="AV108">
        <f t="shared" si="131"/>
        <v>30.761328050633182</v>
      </c>
      <c r="AW108">
        <f t="shared" si="131"/>
        <v>30.5027188158653</v>
      </c>
      <c r="AX108">
        <f t="shared" si="129"/>
        <v>30.244109581097412</v>
      </c>
      <c r="AY108">
        <f t="shared" si="129"/>
        <v>29.985500346329527</v>
      </c>
      <c r="AZ108">
        <f t="shared" si="129"/>
        <v>29.726891111561642</v>
      </c>
      <c r="BA108">
        <f t="shared" si="129"/>
        <v>29.468281876793753</v>
      </c>
      <c r="BB108">
        <f t="shared" si="129"/>
        <v>29.209672642025875</v>
      </c>
      <c r="BC108">
        <f t="shared" si="129"/>
        <v>28.95106340725799</v>
      </c>
      <c r="BD108">
        <f t="shared" si="129"/>
        <v>28.692454172490109</v>
      </c>
      <c r="BE108">
        <f t="shared" si="129"/>
        <v>28.43384493772222</v>
      </c>
      <c r="BF108">
        <f t="shared" si="129"/>
        <v>28.175235702954332</v>
      </c>
      <c r="BG108">
        <f t="shared" si="129"/>
        <v>27.916626468186454</v>
      </c>
      <c r="BH108">
        <f t="shared" si="129"/>
        <v>27.658017233418569</v>
      </c>
      <c r="BI108">
        <f t="shared" si="129"/>
        <v>27.399407998650688</v>
      </c>
      <c r="BJ108">
        <f t="shared" si="129"/>
        <v>27.140798763882799</v>
      </c>
      <c r="BK108">
        <f t="shared" si="129"/>
        <v>26.882189529114918</v>
      </c>
      <c r="BL108">
        <f t="shared" si="129"/>
        <v>26.623580294347033</v>
      </c>
      <c r="BM108">
        <f t="shared" si="135"/>
        <v>26.364971059579148</v>
      </c>
      <c r="BN108">
        <f t="shared" si="135"/>
        <v>26.106361824811259</v>
      </c>
      <c r="BO108">
        <f t="shared" si="135"/>
        <v>25.847752590043378</v>
      </c>
      <c r="BP108">
        <f t="shared" si="135"/>
        <v>25.589143355275496</v>
      </c>
      <c r="BQ108">
        <f t="shared" si="135"/>
        <v>25.330534120507611</v>
      </c>
      <c r="BR108">
        <f t="shared" si="135"/>
        <v>25.071924885739726</v>
      </c>
      <c r="BS108">
        <f t="shared" si="135"/>
        <v>24.813315650971838</v>
      </c>
      <c r="BT108">
        <f t="shared" si="135"/>
        <v>24.554706416203956</v>
      </c>
      <c r="BU108">
        <f t="shared" si="135"/>
        <v>24.296097181436075</v>
      </c>
      <c r="BV108">
        <f t="shared" si="135"/>
        <v>24.037487946668215</v>
      </c>
      <c r="BW108">
        <f t="shared" si="135"/>
        <v>23.77887871190033</v>
      </c>
      <c r="BX108">
        <f t="shared" si="135"/>
        <v>23.520269477132445</v>
      </c>
      <c r="BY108">
        <f t="shared" si="135"/>
        <v>23.261660242364563</v>
      </c>
      <c r="BZ108">
        <f t="shared" si="135"/>
        <v>23.003051007596682</v>
      </c>
      <c r="CA108">
        <f t="shared" si="135"/>
        <v>22.744441772828793</v>
      </c>
      <c r="CB108">
        <f t="shared" si="135"/>
        <v>22.485832538060912</v>
      </c>
      <c r="CC108">
        <f t="shared" si="132"/>
        <v>22.227223303293027</v>
      </c>
      <c r="CD108">
        <f t="shared" si="132"/>
        <v>21.968614068525135</v>
      </c>
      <c r="CE108">
        <f t="shared" si="132"/>
        <v>21.710004833757257</v>
      </c>
      <c r="CF108">
        <f t="shared" si="132"/>
        <v>21.451395598989372</v>
      </c>
      <c r="CG108">
        <f t="shared" si="132"/>
        <v>21.19278636422149</v>
      </c>
      <c r="CH108">
        <f t="shared" si="132"/>
        <v>20.934177129453609</v>
      </c>
      <c r="CI108">
        <f t="shared" si="86"/>
        <v>20.675567894685717</v>
      </c>
      <c r="CJ108">
        <f t="shared" si="139"/>
        <v>20.416958659917835</v>
      </c>
      <c r="CK108">
        <f t="shared" si="139"/>
        <v>20.15834942514995</v>
      </c>
      <c r="CL108">
        <f t="shared" si="139"/>
        <v>19.899740190382069</v>
      </c>
      <c r="CM108">
        <f t="shared" si="139"/>
        <v>19.641130955614184</v>
      </c>
      <c r="CN108">
        <f t="shared" si="139"/>
        <v>19.382521720846299</v>
      </c>
      <c r="CO108">
        <f t="shared" si="139"/>
        <v>19.123912486078414</v>
      </c>
      <c r="CP108">
        <f t="shared" si="139"/>
        <v>18.865303251310529</v>
      </c>
      <c r="CQ108">
        <f t="shared" si="139"/>
        <v>18.606694016542647</v>
      </c>
      <c r="CR108">
        <f t="shared" si="139"/>
        <v>18.348084781774759</v>
      </c>
      <c r="CS108">
        <f t="shared" si="139"/>
        <v>18.089475547006877</v>
      </c>
      <c r="CT108">
        <f t="shared" si="139"/>
        <v>17.830866312238996</v>
      </c>
      <c r="CU108">
        <f t="shared" si="139"/>
        <v>17.572257077471107</v>
      </c>
      <c r="CV108">
        <f t="shared" si="139"/>
        <v>17.313647842703222</v>
      </c>
      <c r="CW108">
        <f t="shared" si="139"/>
        <v>17.055038607935337</v>
      </c>
      <c r="CX108">
        <f t="shared" si="139"/>
        <v>16.796429373167481</v>
      </c>
      <c r="CY108">
        <f t="shared" si="139"/>
        <v>16.537820138399596</v>
      </c>
      <c r="CZ108">
        <f t="shared" si="137"/>
        <v>16.279210903631608</v>
      </c>
      <c r="DA108">
        <f t="shared" si="137"/>
        <v>16.020601668863726</v>
      </c>
      <c r="DB108">
        <f t="shared" si="137"/>
        <v>15.761992434095841</v>
      </c>
      <c r="DC108">
        <f t="shared" si="137"/>
        <v>15.503383199327956</v>
      </c>
      <c r="DD108">
        <f t="shared" si="137"/>
        <v>15.244773964560071</v>
      </c>
      <c r="DE108">
        <f t="shared" si="137"/>
        <v>14.986164729792186</v>
      </c>
      <c r="DF108">
        <f t="shared" si="137"/>
        <v>14.805368579085487</v>
      </c>
      <c r="DG108">
        <f t="shared" si="137"/>
        <v>14.721546692298819</v>
      </c>
      <c r="DH108">
        <f t="shared" si="137"/>
        <v>14.637724805512146</v>
      </c>
      <c r="DI108">
        <f t="shared" si="137"/>
        <v>14.553902918725475</v>
      </c>
      <c r="DJ108">
        <f t="shared" si="137"/>
        <v>14.470081031938808</v>
      </c>
      <c r="DK108">
        <f t="shared" si="137"/>
        <v>14.386259145152136</v>
      </c>
      <c r="DL108">
        <f t="shared" si="137"/>
        <v>14.302437258365465</v>
      </c>
      <c r="DM108">
        <f t="shared" si="137"/>
        <v>14.218615371578796</v>
      </c>
      <c r="DN108">
        <f t="shared" si="137"/>
        <v>14.134793484792123</v>
      </c>
      <c r="DO108">
        <f t="shared" si="110"/>
        <v>14.050971598005455</v>
      </c>
      <c r="DP108">
        <f t="shared" si="110"/>
        <v>13.967149711218784</v>
      </c>
      <c r="DQ108">
        <f t="shared" si="110"/>
        <v>13.883327824432115</v>
      </c>
      <c r="DR108">
        <f t="shared" si="110"/>
        <v>13.799505937645442</v>
      </c>
      <c r="DS108">
        <f t="shared" si="110"/>
        <v>13.715684050858775</v>
      </c>
      <c r="DT108">
        <f t="shared" si="110"/>
        <v>13.631862164072103</v>
      </c>
      <c r="DU108">
        <f t="shared" si="106"/>
        <v>13.548040277285432</v>
      </c>
      <c r="DV108">
        <f t="shared" si="106"/>
        <v>13.464218390498761</v>
      </c>
      <c r="DW108">
        <f t="shared" si="103"/>
        <v>13.380396503712092</v>
      </c>
      <c r="DX108">
        <f t="shared" si="138"/>
        <v>13.296574616925419</v>
      </c>
      <c r="DY108">
        <f t="shared" si="138"/>
        <v>13.212752730138753</v>
      </c>
      <c r="DZ108">
        <f t="shared" si="138"/>
        <v>13.128930843352082</v>
      </c>
      <c r="EA108">
        <f t="shared" si="138"/>
        <v>13.045108956565411</v>
      </c>
      <c r="EB108">
        <f t="shared" si="138"/>
        <v>12.961287069778741</v>
      </c>
      <c r="EC108">
        <f t="shared" si="138"/>
        <v>12.877465182992072</v>
      </c>
      <c r="ED108">
        <f t="shared" si="138"/>
        <v>12.793643296205401</v>
      </c>
      <c r="EE108">
        <f t="shared" si="138"/>
        <v>12.70982140941873</v>
      </c>
      <c r="EF108">
        <f t="shared" si="138"/>
        <v>12.62599952263206</v>
      </c>
      <c r="EG108">
        <f t="shared" si="138"/>
        <v>12.542177635845388</v>
      </c>
      <c r="EH108">
        <f t="shared" si="138"/>
        <v>12.45835574905872</v>
      </c>
      <c r="EI108">
        <f t="shared" si="138"/>
        <v>12.374533862272049</v>
      </c>
      <c r="EJ108">
        <f t="shared" si="138"/>
        <v>12.29071197548538</v>
      </c>
      <c r="EK108">
        <f t="shared" si="138"/>
        <v>12.206890088698707</v>
      </c>
      <c r="EL108">
        <f t="shared" si="138"/>
        <v>12.123068201912037</v>
      </c>
      <c r="EM108">
        <f t="shared" si="138"/>
        <v>12.039246315125368</v>
      </c>
      <c r="EN108">
        <f t="shared" si="136"/>
        <v>11.95542442833878</v>
      </c>
      <c r="EO108">
        <f t="shared" si="136"/>
        <v>11.871602541552111</v>
      </c>
      <c r="EP108">
        <f t="shared" si="136"/>
        <v>11.787780654765442</v>
      </c>
      <c r="EQ108">
        <f t="shared" si="136"/>
        <v>11.703958767978769</v>
      </c>
      <c r="ER108">
        <f t="shared" si="136"/>
        <v>11.620136881192096</v>
      </c>
      <c r="ES108">
        <f t="shared" si="143"/>
        <v>11.53631499440543</v>
      </c>
      <c r="ET108">
        <f t="shared" si="143"/>
        <v>11.452493107618759</v>
      </c>
      <c r="EU108">
        <f t="shared" si="143"/>
        <v>11.368671220832089</v>
      </c>
      <c r="EV108">
        <f t="shared" si="143"/>
        <v>11.284849334045417</v>
      </c>
      <c r="EW108">
        <f t="shared" si="143"/>
        <v>11.201027447258747</v>
      </c>
      <c r="EX108">
        <f t="shared" si="143"/>
        <v>11.117205560472078</v>
      </c>
      <c r="EY108">
        <f t="shared" si="143"/>
        <v>11.033383673685407</v>
      </c>
      <c r="EZ108">
        <f t="shared" si="143"/>
        <v>10.949561786898737</v>
      </c>
      <c r="FA108">
        <f t="shared" si="143"/>
        <v>10.865739900112066</v>
      </c>
      <c r="FB108">
        <f t="shared" si="143"/>
        <v>10.781918013325395</v>
      </c>
      <c r="FC108">
        <f t="shared" si="143"/>
        <v>10.698096126538726</v>
      </c>
      <c r="FD108">
        <f t="shared" si="143"/>
        <v>10.614274239752056</v>
      </c>
      <c r="FE108">
        <f t="shared" si="143"/>
        <v>10.530452352965385</v>
      </c>
      <c r="FF108">
        <f t="shared" si="143"/>
        <v>10.446630466178716</v>
      </c>
      <c r="FG108">
        <f t="shared" si="143"/>
        <v>10.362808579392045</v>
      </c>
      <c r="FH108">
        <f t="shared" si="143"/>
        <v>10.278986692605375</v>
      </c>
      <c r="FI108">
        <f t="shared" si="141"/>
        <v>10.195164805818704</v>
      </c>
      <c r="FJ108">
        <f t="shared" si="141"/>
        <v>10.111342919032033</v>
      </c>
      <c r="FK108">
        <f t="shared" si="141"/>
        <v>10.027521032245364</v>
      </c>
      <c r="FL108">
        <f t="shared" si="141"/>
        <v>9.9436991454586945</v>
      </c>
      <c r="FM108">
        <f t="shared" si="141"/>
        <v>9.8598772586720234</v>
      </c>
      <c r="FN108">
        <f t="shared" si="124"/>
        <v>9.776055371885354</v>
      </c>
      <c r="FO108">
        <f t="shared" si="124"/>
        <v>9.6922334850986829</v>
      </c>
      <c r="FP108">
        <f t="shared" si="124"/>
        <v>9.6084115983120135</v>
      </c>
      <c r="FQ108">
        <f t="shared" si="123"/>
        <v>9.5245897115253424</v>
      </c>
      <c r="FR108">
        <f t="shared" si="123"/>
        <v>9.4407678247386713</v>
      </c>
      <c r="FS108">
        <f t="shared" si="123"/>
        <v>9.3569459379520019</v>
      </c>
      <c r="FT108">
        <f t="shared" si="79"/>
        <v>9.2731240511653326</v>
      </c>
      <c r="FU108">
        <f t="shared" si="128"/>
        <v>9.1893021643786597</v>
      </c>
      <c r="FV108">
        <f t="shared" si="128"/>
        <v>9.1054802775919903</v>
      </c>
      <c r="FW108">
        <f t="shared" si="128"/>
        <v>9.0216583908053192</v>
      </c>
      <c r="FX108">
        <f t="shared" si="128"/>
        <v>8.9378365040186498</v>
      </c>
      <c r="FY108">
        <f t="shared" si="128"/>
        <v>8.8540146172319787</v>
      </c>
      <c r="FZ108">
        <f t="shared" si="128"/>
        <v>8.7701927304453093</v>
      </c>
      <c r="GA108">
        <f t="shared" si="128"/>
        <v>8.68637084365864</v>
      </c>
      <c r="GB108">
        <f t="shared" si="128"/>
        <v>8.6025489568719671</v>
      </c>
      <c r="GC108">
        <f t="shared" si="128"/>
        <v>8.5187270700852995</v>
      </c>
      <c r="GD108">
        <f t="shared" si="128"/>
        <v>8.4349051832986284</v>
      </c>
      <c r="GE108">
        <f t="shared" si="128"/>
        <v>8.3510832965119572</v>
      </c>
      <c r="GF108">
        <f t="shared" si="128"/>
        <v>8.2672614097252879</v>
      </c>
      <c r="GG108">
        <f t="shared" si="128"/>
        <v>8.1834395229386185</v>
      </c>
      <c r="GH108">
        <f t="shared" si="128"/>
        <v>8.0996176361519474</v>
      </c>
      <c r="GI108">
        <f t="shared" si="128"/>
        <v>8.0157957493652745</v>
      </c>
      <c r="GJ108">
        <f t="shared" si="128"/>
        <v>7.9319738625786069</v>
      </c>
      <c r="GK108">
        <f t="shared" si="127"/>
        <v>7.8481519757919358</v>
      </c>
      <c r="GL108">
        <f t="shared" si="127"/>
        <v>7.7643300890052656</v>
      </c>
      <c r="GM108">
        <f t="shared" si="127"/>
        <v>7.6805082022185962</v>
      </c>
      <c r="GN108">
        <f t="shared" si="127"/>
        <v>7.5966863154319269</v>
      </c>
      <c r="GO108">
        <f t="shared" si="127"/>
        <v>7.771447929781373</v>
      </c>
      <c r="GP108">
        <f t="shared" si="127"/>
        <v>8.0300571645492553</v>
      </c>
      <c r="GQ108">
        <f t="shared" si="127"/>
        <v>8.2886663993171403</v>
      </c>
      <c r="GR108">
        <f t="shared" si="127"/>
        <v>8.5472756340850236</v>
      </c>
      <c r="GS108">
        <f t="shared" si="127"/>
        <v>8.8058848688529086</v>
      </c>
      <c r="GT108">
        <f t="shared" si="127"/>
        <v>9.0644941036207918</v>
      </c>
      <c r="GU108">
        <f t="shared" si="127"/>
        <v>9.323103338388675</v>
      </c>
      <c r="GV108">
        <f t="shared" si="127"/>
        <v>9.5817125731565636</v>
      </c>
      <c r="GW108">
        <f t="shared" si="127"/>
        <v>9.8403218079244432</v>
      </c>
      <c r="GX108">
        <f t="shared" si="127"/>
        <v>10.098931042692332</v>
      </c>
      <c r="GY108">
        <f t="shared" si="127"/>
        <v>10.357540277460213</v>
      </c>
      <c r="GZ108">
        <f t="shared" si="133"/>
        <v>10.616149512228096</v>
      </c>
      <c r="HA108">
        <f t="shared" si="133"/>
        <v>10.874758746995983</v>
      </c>
      <c r="HB108">
        <f t="shared" si="133"/>
        <v>11.133367981763865</v>
      </c>
      <c r="HC108">
        <f t="shared" si="133"/>
        <v>11.391977216531753</v>
      </c>
      <c r="HD108">
        <f t="shared" si="133"/>
        <v>11.650586451299633</v>
      </c>
      <c r="HE108">
        <f t="shared" si="133"/>
        <v>11.909195686067521</v>
      </c>
      <c r="HF108">
        <f t="shared" si="133"/>
        <v>12.167804920835406</v>
      </c>
      <c r="HG108">
        <f t="shared" si="133"/>
        <v>12.42641415560329</v>
      </c>
      <c r="HH108">
        <f t="shared" si="133"/>
        <v>12.685023390371175</v>
      </c>
      <c r="HI108">
        <f t="shared" si="134"/>
        <v>12.943632625139058</v>
      </c>
      <c r="HJ108">
        <f t="shared" si="134"/>
        <v>13.202241859906941</v>
      </c>
      <c r="HK108">
        <f t="shared" si="134"/>
        <v>13.460851094674826</v>
      </c>
      <c r="HL108">
        <f t="shared" si="134"/>
        <v>13.719460329442709</v>
      </c>
      <c r="HM108">
        <f t="shared" si="134"/>
        <v>13.978069564210594</v>
      </c>
      <c r="HN108">
        <f t="shared" si="134"/>
        <v>14.236678798978479</v>
      </c>
      <c r="HO108">
        <f t="shared" si="134"/>
        <v>14.495288033746359</v>
      </c>
      <c r="HP108">
        <f t="shared" si="134"/>
        <v>14.753897268514246</v>
      </c>
      <c r="HQ108">
        <f t="shared" si="134"/>
        <v>15.012506503282131</v>
      </c>
      <c r="HR108">
        <f t="shared" si="134"/>
        <v>15.271115738050014</v>
      </c>
      <c r="HS108">
        <f t="shared" si="134"/>
        <v>15.529724972817903</v>
      </c>
      <c r="HT108">
        <f t="shared" si="134"/>
        <v>15.788334207585784</v>
      </c>
      <c r="HU108">
        <f t="shared" si="134"/>
        <v>16.046943442353669</v>
      </c>
      <c r="HV108">
        <f t="shared" si="134"/>
        <v>16.30555267712155</v>
      </c>
      <c r="HW108">
        <f t="shared" si="134"/>
        <v>16.564161911889432</v>
      </c>
      <c r="HX108">
        <f t="shared" si="134"/>
        <v>16.822771146657324</v>
      </c>
      <c r="HY108">
        <f t="shared" si="130"/>
        <v>17.081380381425205</v>
      </c>
      <c r="HZ108">
        <f t="shared" si="130"/>
        <v>17.339989616193087</v>
      </c>
      <c r="IA108">
        <f t="shared" si="130"/>
        <v>17.598598850960972</v>
      </c>
      <c r="IB108">
        <f t="shared" si="130"/>
        <v>17.857208085728853</v>
      </c>
      <c r="IC108">
        <f t="shared" si="130"/>
        <v>18.115817320496745</v>
      </c>
      <c r="ID108">
        <f t="shared" si="130"/>
        <v>18.374426555264627</v>
      </c>
      <c r="IE108">
        <f t="shared" si="130"/>
        <v>18.633035790032508</v>
      </c>
      <c r="IF108">
        <f t="shared" si="121"/>
        <v>18.891645024800397</v>
      </c>
      <c r="IG108">
        <f t="shared" si="119"/>
        <v>19.150254259568278</v>
      </c>
      <c r="IH108">
        <f t="shared" si="119"/>
        <v>19.408863494336167</v>
      </c>
      <c r="II108">
        <f t="shared" si="119"/>
        <v>19.667472729104052</v>
      </c>
      <c r="IJ108">
        <f t="shared" si="145"/>
        <v>19.926081963871937</v>
      </c>
      <c r="IK108">
        <f t="shared" si="145"/>
        <v>20.184691198639815</v>
      </c>
      <c r="IL108">
        <f t="shared" si="145"/>
        <v>20.4433004334077</v>
      </c>
      <c r="IM108">
        <f t="shared" si="145"/>
        <v>20.701909668175588</v>
      </c>
      <c r="IN108">
        <f t="shared" si="145"/>
        <v>20.960518902943473</v>
      </c>
      <c r="IO108">
        <f t="shared" si="145"/>
        <v>21.219128137711355</v>
      </c>
      <c r="IP108">
        <f t="shared" si="145"/>
        <v>21.47773737247924</v>
      </c>
      <c r="IQ108">
        <f t="shared" si="145"/>
        <v>21.736346607247121</v>
      </c>
      <c r="IR108">
        <f t="shared" si="145"/>
        <v>21.994955842015006</v>
      </c>
      <c r="IS108">
        <f t="shared" si="145"/>
        <v>22.253565076782891</v>
      </c>
      <c r="IT108">
        <f t="shared" si="145"/>
        <v>22.512174311550773</v>
      </c>
      <c r="IU108">
        <f t="shared" si="145"/>
        <v>22.770783546318658</v>
      </c>
      <c r="IV108">
        <f t="shared" si="145"/>
        <v>23.029392781086543</v>
      </c>
      <c r="IW108">
        <f t="shared" si="145"/>
        <v>23.288002015854431</v>
      </c>
      <c r="IX108">
        <f t="shared" si="145"/>
        <v>23.546611250622313</v>
      </c>
      <c r="IY108">
        <f t="shared" si="145"/>
        <v>23.805220485390198</v>
      </c>
      <c r="IZ108">
        <f t="shared" si="140"/>
        <v>24.063829720158079</v>
      </c>
      <c r="JA108">
        <f t="shared" si="140"/>
        <v>24.322438954925964</v>
      </c>
      <c r="JB108">
        <f t="shared" si="140"/>
        <v>24.581048189693849</v>
      </c>
      <c r="JC108">
        <f t="shared" si="140"/>
        <v>24.839657424461734</v>
      </c>
      <c r="JD108">
        <f t="shared" si="140"/>
        <v>25.098266659229616</v>
      </c>
      <c r="JE108">
        <f t="shared" si="140"/>
        <v>25.356875893997501</v>
      </c>
      <c r="JF108">
        <f t="shared" si="140"/>
        <v>25.615485128765382</v>
      </c>
      <c r="JG108">
        <f t="shared" si="140"/>
        <v>25.874094363533271</v>
      </c>
      <c r="JH108">
        <f t="shared" si="140"/>
        <v>26.132703598301156</v>
      </c>
      <c r="JI108">
        <f t="shared" si="140"/>
        <v>26.391312833069041</v>
      </c>
      <c r="JJ108">
        <f t="shared" si="140"/>
        <v>26.649922067836922</v>
      </c>
      <c r="JK108">
        <f t="shared" si="140"/>
        <v>26.908531302604807</v>
      </c>
      <c r="JL108">
        <f t="shared" ref="JL108:JW171" si="147">ABS($C$1*JL$9+$C$2*$B108+$C$3)/SQRT($C$1^2+$C$2^2)+ABS($D$1*JL$9+$D$2*$B108+$D$3)/SQRT($D$1^2+$D$2^2)+ABS($E$1*JL$9+$E$2*$B108+$E$3)/SQRT($E$1^2+$E$2^2)</f>
        <v>27.167140537372692</v>
      </c>
      <c r="JM108">
        <f t="shared" si="147"/>
        <v>27.425749772140573</v>
      </c>
      <c r="JN108">
        <f t="shared" si="147"/>
        <v>27.684359006908458</v>
      </c>
      <c r="JO108">
        <f t="shared" si="147"/>
        <v>27.942968241676343</v>
      </c>
      <c r="JP108">
        <f t="shared" si="147"/>
        <v>28.201577476444228</v>
      </c>
      <c r="JQ108">
        <f t="shared" si="147"/>
        <v>28.460186711212117</v>
      </c>
      <c r="JR108">
        <f t="shared" si="147"/>
        <v>28.718795945979998</v>
      </c>
      <c r="JS108">
        <f t="shared" si="147"/>
        <v>28.977405180747887</v>
      </c>
      <c r="JT108">
        <f t="shared" si="147"/>
        <v>29.236014415515765</v>
      </c>
      <c r="JU108">
        <f t="shared" si="147"/>
        <v>29.494623650283646</v>
      </c>
      <c r="JV108">
        <f t="shared" si="147"/>
        <v>29.753232885051538</v>
      </c>
      <c r="JW108">
        <f t="shared" si="147"/>
        <v>30.01184211981942</v>
      </c>
    </row>
    <row r="109" spans="2:283" x14ac:dyDescent="0.25">
      <c r="B109">
        <v>-4.1000000000000396</v>
      </c>
      <c r="C109">
        <f t="shared" si="126"/>
        <v>42.343978188973011</v>
      </c>
      <c r="D109">
        <f t="shared" si="126"/>
        <v>42.085368954205123</v>
      </c>
      <c r="E109">
        <f t="shared" si="126"/>
        <v>41.826759719437241</v>
      </c>
      <c r="F109">
        <f t="shared" si="126"/>
        <v>41.56815048466936</v>
      </c>
      <c r="G109">
        <f t="shared" si="126"/>
        <v>41.309541249901471</v>
      </c>
      <c r="H109">
        <f t="shared" si="126"/>
        <v>41.050932015133583</v>
      </c>
      <c r="I109">
        <f t="shared" si="126"/>
        <v>40.792322780365708</v>
      </c>
      <c r="J109">
        <f t="shared" si="126"/>
        <v>40.533713545597827</v>
      </c>
      <c r="K109">
        <f t="shared" si="126"/>
        <v>40.275104310829938</v>
      </c>
      <c r="L109">
        <f t="shared" si="126"/>
        <v>40.016495076062057</v>
      </c>
      <c r="M109">
        <f t="shared" si="126"/>
        <v>39.757885841294168</v>
      </c>
      <c r="N109">
        <f t="shared" si="126"/>
        <v>39.499276606526287</v>
      </c>
      <c r="O109">
        <f t="shared" si="126"/>
        <v>39.240667371758406</v>
      </c>
      <c r="P109">
        <f t="shared" si="126"/>
        <v>38.982058136990517</v>
      </c>
      <c r="Q109">
        <f t="shared" si="126"/>
        <v>38.723448902222628</v>
      </c>
      <c r="R109">
        <f t="shared" si="126"/>
        <v>38.464839667454754</v>
      </c>
      <c r="S109">
        <f t="shared" si="125"/>
        <v>38.206230432686866</v>
      </c>
      <c r="T109">
        <f t="shared" si="125"/>
        <v>37.947621197918977</v>
      </c>
      <c r="U109">
        <f t="shared" si="125"/>
        <v>37.689011963151096</v>
      </c>
      <c r="V109">
        <f t="shared" si="125"/>
        <v>37.430402728383214</v>
      </c>
      <c r="W109">
        <f t="shared" si="125"/>
        <v>37.171793493615326</v>
      </c>
      <c r="X109">
        <f t="shared" si="125"/>
        <v>36.913184258847444</v>
      </c>
      <c r="Y109">
        <f t="shared" si="125"/>
        <v>36.654575024079563</v>
      </c>
      <c r="Z109">
        <f t="shared" si="125"/>
        <v>36.395965789311674</v>
      </c>
      <c r="AA109">
        <f t="shared" si="125"/>
        <v>36.137356554543786</v>
      </c>
      <c r="AB109">
        <f t="shared" si="125"/>
        <v>35.878747319775911</v>
      </c>
      <c r="AC109">
        <f t="shared" si="125"/>
        <v>35.620138085008023</v>
      </c>
      <c r="AD109">
        <f t="shared" si="125"/>
        <v>35.361528850240134</v>
      </c>
      <c r="AE109">
        <f t="shared" si="125"/>
        <v>35.102919615472253</v>
      </c>
      <c r="AF109">
        <f t="shared" si="125"/>
        <v>34.844310380704364</v>
      </c>
      <c r="AG109">
        <f t="shared" si="125"/>
        <v>34.585701145936483</v>
      </c>
      <c r="AH109">
        <f t="shared" si="131"/>
        <v>34.327091911168601</v>
      </c>
      <c r="AI109">
        <f t="shared" si="131"/>
        <v>34.06848267640072</v>
      </c>
      <c r="AJ109">
        <f t="shared" si="131"/>
        <v>33.809873441632831</v>
      </c>
      <c r="AK109">
        <f t="shared" si="131"/>
        <v>33.551264206864943</v>
      </c>
      <c r="AL109">
        <f t="shared" si="131"/>
        <v>33.292654972097068</v>
      </c>
      <c r="AM109">
        <f t="shared" si="131"/>
        <v>33.03404573732918</v>
      </c>
      <c r="AN109">
        <f t="shared" si="131"/>
        <v>32.775436502561291</v>
      </c>
      <c r="AO109">
        <f t="shared" si="131"/>
        <v>32.51682726779341</v>
      </c>
      <c r="AP109">
        <f t="shared" si="131"/>
        <v>32.258218033025521</v>
      </c>
      <c r="AQ109">
        <f t="shared" si="131"/>
        <v>31.999608798257643</v>
      </c>
      <c r="AR109">
        <f t="shared" si="131"/>
        <v>31.740999563489783</v>
      </c>
      <c r="AS109">
        <f t="shared" si="131"/>
        <v>31.482390328721898</v>
      </c>
      <c r="AT109">
        <f t="shared" si="131"/>
        <v>31.223781093954038</v>
      </c>
      <c r="AU109">
        <f t="shared" si="131"/>
        <v>30.96517185918615</v>
      </c>
      <c r="AV109">
        <f t="shared" si="131"/>
        <v>30.706562624418268</v>
      </c>
      <c r="AW109">
        <f t="shared" si="131"/>
        <v>30.447953389650387</v>
      </c>
      <c r="AX109">
        <f t="shared" si="129"/>
        <v>30.189344154882505</v>
      </c>
      <c r="AY109">
        <f t="shared" si="129"/>
        <v>29.930734920114617</v>
      </c>
      <c r="AZ109">
        <f t="shared" si="129"/>
        <v>29.672125685346732</v>
      </c>
      <c r="BA109">
        <f t="shared" si="129"/>
        <v>29.413516450578847</v>
      </c>
      <c r="BB109">
        <f t="shared" si="129"/>
        <v>29.154907215810965</v>
      </c>
      <c r="BC109">
        <f t="shared" si="129"/>
        <v>28.896297981043084</v>
      </c>
      <c r="BD109">
        <f t="shared" si="129"/>
        <v>28.637688746275202</v>
      </c>
      <c r="BE109">
        <f t="shared" si="129"/>
        <v>28.37907951150731</v>
      </c>
      <c r="BF109">
        <f t="shared" si="129"/>
        <v>28.120470276739432</v>
      </c>
      <c r="BG109">
        <f t="shared" si="129"/>
        <v>27.861861041971544</v>
      </c>
      <c r="BH109">
        <f t="shared" si="129"/>
        <v>27.603251807203662</v>
      </c>
      <c r="BI109">
        <f t="shared" si="129"/>
        <v>27.344642572435774</v>
      </c>
      <c r="BJ109">
        <f t="shared" si="129"/>
        <v>27.086033337667892</v>
      </c>
      <c r="BK109">
        <f t="shared" si="129"/>
        <v>26.827424102900011</v>
      </c>
      <c r="BL109">
        <f t="shared" si="129"/>
        <v>26.568814868132122</v>
      </c>
      <c r="BM109">
        <f t="shared" si="135"/>
        <v>26.310205633364241</v>
      </c>
      <c r="BN109">
        <f t="shared" si="135"/>
        <v>26.051596398596352</v>
      </c>
      <c r="BO109">
        <f t="shared" si="135"/>
        <v>25.792987163828471</v>
      </c>
      <c r="BP109">
        <f t="shared" si="135"/>
        <v>25.534377929060589</v>
      </c>
      <c r="BQ109">
        <f t="shared" si="135"/>
        <v>25.275768694292701</v>
      </c>
      <c r="BR109">
        <f t="shared" si="135"/>
        <v>25.017159459524816</v>
      </c>
      <c r="BS109">
        <f t="shared" si="135"/>
        <v>24.758550224756931</v>
      </c>
      <c r="BT109">
        <f t="shared" si="135"/>
        <v>24.499940989989053</v>
      </c>
      <c r="BU109">
        <f t="shared" si="135"/>
        <v>24.241331755221168</v>
      </c>
      <c r="BV109">
        <f t="shared" si="135"/>
        <v>23.982722520453308</v>
      </c>
      <c r="BW109">
        <f t="shared" si="135"/>
        <v>23.724113285685423</v>
      </c>
      <c r="BX109">
        <f t="shared" si="135"/>
        <v>23.465504050917541</v>
      </c>
      <c r="BY109">
        <f t="shared" si="135"/>
        <v>23.206894816149656</v>
      </c>
      <c r="BZ109">
        <f t="shared" si="135"/>
        <v>22.948285581381775</v>
      </c>
      <c r="CA109">
        <f t="shared" si="135"/>
        <v>22.689676346613886</v>
      </c>
      <c r="CB109">
        <f t="shared" si="135"/>
        <v>22.431067111846005</v>
      </c>
      <c r="CC109">
        <f t="shared" si="132"/>
        <v>22.172457877078116</v>
      </c>
      <c r="CD109">
        <f t="shared" si="132"/>
        <v>21.913848642310235</v>
      </c>
      <c r="CE109">
        <f t="shared" si="132"/>
        <v>21.65523940754235</v>
      </c>
      <c r="CF109">
        <f t="shared" si="132"/>
        <v>21.396630172774465</v>
      </c>
      <c r="CG109">
        <f t="shared" si="132"/>
        <v>21.138020938006584</v>
      </c>
      <c r="CH109">
        <f t="shared" si="132"/>
        <v>20.879411703238695</v>
      </c>
      <c r="CI109">
        <f t="shared" si="86"/>
        <v>20.620802468470814</v>
      </c>
      <c r="CJ109">
        <f t="shared" si="139"/>
        <v>20.362193233702929</v>
      </c>
      <c r="CK109">
        <f t="shared" si="139"/>
        <v>20.103583998935044</v>
      </c>
      <c r="CL109">
        <f t="shared" si="139"/>
        <v>19.844974764167162</v>
      </c>
      <c r="CM109">
        <f t="shared" si="139"/>
        <v>19.586365529399274</v>
      </c>
      <c r="CN109">
        <f t="shared" si="139"/>
        <v>19.327756294631389</v>
      </c>
      <c r="CO109">
        <f t="shared" si="139"/>
        <v>19.069147059863504</v>
      </c>
      <c r="CP109">
        <f t="shared" si="139"/>
        <v>18.810537825095619</v>
      </c>
      <c r="CQ109">
        <f t="shared" si="139"/>
        <v>18.551928590327734</v>
      </c>
      <c r="CR109">
        <f t="shared" si="139"/>
        <v>18.293319355559856</v>
      </c>
      <c r="CS109">
        <f t="shared" si="139"/>
        <v>18.034710120791967</v>
      </c>
      <c r="CT109">
        <f t="shared" si="139"/>
        <v>17.776100886024089</v>
      </c>
      <c r="CU109">
        <f t="shared" si="139"/>
        <v>17.517491651256201</v>
      </c>
      <c r="CV109">
        <f t="shared" si="139"/>
        <v>17.258882416488316</v>
      </c>
      <c r="CW109">
        <f t="shared" si="139"/>
        <v>17.000273181720434</v>
      </c>
      <c r="CX109">
        <f t="shared" si="139"/>
        <v>16.741663946952571</v>
      </c>
      <c r="CY109">
        <f t="shared" si="139"/>
        <v>16.483054712184689</v>
      </c>
      <c r="CZ109">
        <f t="shared" si="137"/>
        <v>16.224445477416701</v>
      </c>
      <c r="DA109">
        <f t="shared" si="137"/>
        <v>15.965836242648818</v>
      </c>
      <c r="DB109">
        <f t="shared" si="137"/>
        <v>15.707227007880931</v>
      </c>
      <c r="DC109">
        <f t="shared" si="137"/>
        <v>15.448617773113048</v>
      </c>
      <c r="DD109">
        <f t="shared" si="137"/>
        <v>15.190008538345165</v>
      </c>
      <c r="DE109">
        <f t="shared" si="137"/>
        <v>14.93139930357728</v>
      </c>
      <c r="DF109">
        <f t="shared" si="137"/>
        <v>14.672790068809395</v>
      </c>
      <c r="DG109">
        <f t="shared" si="137"/>
        <v>14.569573329238752</v>
      </c>
      <c r="DH109">
        <f t="shared" si="137"/>
        <v>14.485751442452084</v>
      </c>
      <c r="DI109">
        <f t="shared" si="137"/>
        <v>14.401929555665411</v>
      </c>
      <c r="DJ109">
        <f t="shared" si="137"/>
        <v>14.318107668878739</v>
      </c>
      <c r="DK109">
        <f t="shared" si="137"/>
        <v>14.234285782092071</v>
      </c>
      <c r="DL109">
        <f t="shared" si="137"/>
        <v>14.1504638953054</v>
      </c>
      <c r="DM109">
        <f t="shared" si="137"/>
        <v>14.066642008518729</v>
      </c>
      <c r="DN109">
        <f t="shared" si="137"/>
        <v>13.982820121732061</v>
      </c>
      <c r="DO109">
        <f t="shared" si="110"/>
        <v>13.898998234945388</v>
      </c>
      <c r="DP109">
        <f t="shared" si="110"/>
        <v>13.815176348158715</v>
      </c>
      <c r="DQ109">
        <f t="shared" si="110"/>
        <v>13.731354461372048</v>
      </c>
      <c r="DR109">
        <f t="shared" si="110"/>
        <v>13.64753257458538</v>
      </c>
      <c r="DS109">
        <f t="shared" si="110"/>
        <v>13.563710687798707</v>
      </c>
      <c r="DT109">
        <f t="shared" si="110"/>
        <v>13.479888801012038</v>
      </c>
      <c r="DU109">
        <f t="shared" si="106"/>
        <v>13.396066914225369</v>
      </c>
      <c r="DV109">
        <f t="shared" si="106"/>
        <v>13.312245027438697</v>
      </c>
      <c r="DW109">
        <f t="shared" si="103"/>
        <v>13.228423140652026</v>
      </c>
      <c r="DX109">
        <f t="shared" si="138"/>
        <v>13.144601253865357</v>
      </c>
      <c r="DY109">
        <f t="shared" si="138"/>
        <v>13.060779367078684</v>
      </c>
      <c r="DZ109">
        <f t="shared" si="138"/>
        <v>12.976957480292016</v>
      </c>
      <c r="EA109">
        <f t="shared" si="138"/>
        <v>12.893135593505345</v>
      </c>
      <c r="EB109">
        <f t="shared" si="138"/>
        <v>12.809313706718676</v>
      </c>
      <c r="EC109">
        <f t="shared" si="138"/>
        <v>12.725491819932003</v>
      </c>
      <c r="ED109">
        <f t="shared" si="138"/>
        <v>12.641669933145334</v>
      </c>
      <c r="EE109">
        <f t="shared" si="138"/>
        <v>12.557848046358664</v>
      </c>
      <c r="EF109">
        <f t="shared" si="138"/>
        <v>12.474026159571993</v>
      </c>
      <c r="EG109">
        <f t="shared" si="138"/>
        <v>12.390204272785322</v>
      </c>
      <c r="EH109">
        <f t="shared" si="138"/>
        <v>12.306382385998653</v>
      </c>
      <c r="EI109">
        <f t="shared" si="138"/>
        <v>12.222560499211983</v>
      </c>
      <c r="EJ109">
        <f t="shared" si="138"/>
        <v>12.138738612425314</v>
      </c>
      <c r="EK109">
        <f t="shared" si="138"/>
        <v>12.054916725638641</v>
      </c>
      <c r="EL109">
        <f t="shared" si="138"/>
        <v>11.971094838851972</v>
      </c>
      <c r="EM109">
        <f t="shared" si="138"/>
        <v>11.887272952065301</v>
      </c>
      <c r="EN109">
        <f t="shared" si="136"/>
        <v>11.803451065278715</v>
      </c>
      <c r="EO109">
        <f t="shared" si="136"/>
        <v>11.719629178492045</v>
      </c>
      <c r="EP109">
        <f t="shared" si="136"/>
        <v>11.635807291705373</v>
      </c>
      <c r="EQ109">
        <f t="shared" si="136"/>
        <v>11.551985404918703</v>
      </c>
      <c r="ER109">
        <f t="shared" si="136"/>
        <v>11.468163518132034</v>
      </c>
      <c r="ES109">
        <f t="shared" si="143"/>
        <v>11.384341631345363</v>
      </c>
      <c r="ET109">
        <f t="shared" si="143"/>
        <v>11.300519744558693</v>
      </c>
      <c r="EU109">
        <f t="shared" si="143"/>
        <v>11.216697857772024</v>
      </c>
      <c r="EV109">
        <f t="shared" si="143"/>
        <v>11.132875970985353</v>
      </c>
      <c r="EW109">
        <f t="shared" si="143"/>
        <v>11.049054084198682</v>
      </c>
      <c r="EX109">
        <f t="shared" si="143"/>
        <v>10.965232197412012</v>
      </c>
      <c r="EY109">
        <f t="shared" si="143"/>
        <v>10.881410310625341</v>
      </c>
      <c r="EZ109">
        <f t="shared" si="143"/>
        <v>10.797588423838672</v>
      </c>
      <c r="FA109">
        <f t="shared" si="143"/>
        <v>10.713766537052001</v>
      </c>
      <c r="FB109">
        <f t="shared" si="143"/>
        <v>10.62994465026533</v>
      </c>
      <c r="FC109">
        <f t="shared" si="143"/>
        <v>10.54612276347866</v>
      </c>
      <c r="FD109">
        <f t="shared" si="143"/>
        <v>10.462300876691991</v>
      </c>
      <c r="FE109">
        <f t="shared" si="143"/>
        <v>10.37847898990532</v>
      </c>
      <c r="FF109">
        <f t="shared" si="143"/>
        <v>10.29465710311865</v>
      </c>
      <c r="FG109">
        <f t="shared" si="143"/>
        <v>10.210835216331979</v>
      </c>
      <c r="FH109">
        <f t="shared" si="143"/>
        <v>10.12701332954531</v>
      </c>
      <c r="FI109">
        <f t="shared" si="141"/>
        <v>10.043191442758639</v>
      </c>
      <c r="FJ109">
        <f t="shared" si="141"/>
        <v>9.9593695559719695</v>
      </c>
      <c r="FK109">
        <f t="shared" si="141"/>
        <v>9.8755476691852984</v>
      </c>
      <c r="FL109">
        <f t="shared" si="141"/>
        <v>9.7917257823986272</v>
      </c>
      <c r="FM109">
        <f t="shared" si="141"/>
        <v>9.7079038956119579</v>
      </c>
      <c r="FN109">
        <f t="shared" si="124"/>
        <v>9.6240820088252867</v>
      </c>
      <c r="FO109">
        <f t="shared" si="124"/>
        <v>9.5402601220386174</v>
      </c>
      <c r="FP109">
        <f t="shared" si="124"/>
        <v>9.456438235251948</v>
      </c>
      <c r="FQ109">
        <f t="shared" si="123"/>
        <v>9.3726163484652769</v>
      </c>
      <c r="FR109">
        <f t="shared" si="123"/>
        <v>9.2887944616786058</v>
      </c>
      <c r="FS109">
        <f t="shared" si="123"/>
        <v>9.2049725748919347</v>
      </c>
      <c r="FT109">
        <f t="shared" si="79"/>
        <v>9.1211506881052635</v>
      </c>
      <c r="FU109">
        <f t="shared" si="128"/>
        <v>9.0373288013185942</v>
      </c>
      <c r="FV109">
        <f t="shared" si="128"/>
        <v>8.9535069145319248</v>
      </c>
      <c r="FW109">
        <f t="shared" si="128"/>
        <v>8.8696850277452537</v>
      </c>
      <c r="FX109">
        <f t="shared" si="128"/>
        <v>8.7858631409585843</v>
      </c>
      <c r="FY109">
        <f t="shared" si="128"/>
        <v>8.702041254171915</v>
      </c>
      <c r="FZ109">
        <f t="shared" si="128"/>
        <v>8.6182193673852439</v>
      </c>
      <c r="GA109">
        <f t="shared" si="128"/>
        <v>8.5343974805985727</v>
      </c>
      <c r="GB109">
        <f t="shared" si="128"/>
        <v>8.4505755938119034</v>
      </c>
      <c r="GC109">
        <f t="shared" si="128"/>
        <v>8.3667537070252322</v>
      </c>
      <c r="GD109">
        <f t="shared" si="128"/>
        <v>8.2829318202385611</v>
      </c>
      <c r="GE109">
        <f t="shared" si="128"/>
        <v>8.1991099334518935</v>
      </c>
      <c r="GF109">
        <f t="shared" si="128"/>
        <v>8.1152880466652206</v>
      </c>
      <c r="GG109">
        <f t="shared" si="128"/>
        <v>8.0314661598785513</v>
      </c>
      <c r="GH109">
        <f t="shared" si="128"/>
        <v>7.9476442730918819</v>
      </c>
      <c r="GI109">
        <f t="shared" si="128"/>
        <v>7.8638223863052108</v>
      </c>
      <c r="GJ109">
        <f t="shared" si="128"/>
        <v>7.7800004995185397</v>
      </c>
      <c r="GK109">
        <f t="shared" si="127"/>
        <v>7.6961786127318712</v>
      </c>
      <c r="GL109">
        <f t="shared" si="127"/>
        <v>7.6123567259452001</v>
      </c>
      <c r="GM109">
        <f t="shared" si="127"/>
        <v>7.5285348391585289</v>
      </c>
      <c r="GN109">
        <f t="shared" si="127"/>
        <v>7.5676041212283955</v>
      </c>
      <c r="GO109">
        <f t="shared" si="127"/>
        <v>7.8262133559962805</v>
      </c>
      <c r="GP109">
        <f t="shared" si="127"/>
        <v>8.0848225907641638</v>
      </c>
      <c r="GQ109">
        <f t="shared" si="127"/>
        <v>8.3434318255320488</v>
      </c>
      <c r="GR109">
        <f t="shared" si="127"/>
        <v>8.602041060299932</v>
      </c>
      <c r="GS109">
        <f t="shared" si="127"/>
        <v>8.860650295067817</v>
      </c>
      <c r="GT109">
        <f t="shared" si="127"/>
        <v>9.119259529835702</v>
      </c>
      <c r="GU109">
        <f t="shared" si="127"/>
        <v>9.3778687646035817</v>
      </c>
      <c r="GV109">
        <f t="shared" si="127"/>
        <v>9.6364779993714702</v>
      </c>
      <c r="GW109">
        <f t="shared" si="127"/>
        <v>9.8950872341393517</v>
      </c>
      <c r="GX109">
        <f t="shared" si="127"/>
        <v>10.15369646890724</v>
      </c>
      <c r="GY109">
        <f t="shared" si="127"/>
        <v>10.412305703675123</v>
      </c>
      <c r="GZ109">
        <f t="shared" si="133"/>
        <v>10.670914938443003</v>
      </c>
      <c r="HA109">
        <f t="shared" si="133"/>
        <v>10.929524173210892</v>
      </c>
      <c r="HB109">
        <f t="shared" si="133"/>
        <v>11.188133407978771</v>
      </c>
      <c r="HC109">
        <f t="shared" si="133"/>
        <v>11.44674264274666</v>
      </c>
      <c r="HD109">
        <f t="shared" si="133"/>
        <v>11.705351877514545</v>
      </c>
      <c r="HE109">
        <f t="shared" si="133"/>
        <v>11.963961112282428</v>
      </c>
      <c r="HF109">
        <f t="shared" si="133"/>
        <v>12.222570347050313</v>
      </c>
      <c r="HG109">
        <f t="shared" si="133"/>
        <v>12.481179581818196</v>
      </c>
      <c r="HH109">
        <f t="shared" si="133"/>
        <v>12.739788816586081</v>
      </c>
      <c r="HI109">
        <f t="shared" si="134"/>
        <v>12.998398051353965</v>
      </c>
      <c r="HJ109">
        <f t="shared" si="134"/>
        <v>13.25700728612185</v>
      </c>
      <c r="HK109">
        <f t="shared" si="134"/>
        <v>13.515616520889735</v>
      </c>
      <c r="HL109">
        <f t="shared" si="134"/>
        <v>13.774225755657618</v>
      </c>
      <c r="HM109">
        <f t="shared" si="134"/>
        <v>14.032834990425503</v>
      </c>
      <c r="HN109">
        <f t="shared" si="134"/>
        <v>14.291444225193384</v>
      </c>
      <c r="HO109">
        <f t="shared" si="134"/>
        <v>14.550053459961269</v>
      </c>
      <c r="HP109">
        <f t="shared" si="134"/>
        <v>14.808662694729154</v>
      </c>
      <c r="HQ109">
        <f t="shared" si="134"/>
        <v>15.067271929497039</v>
      </c>
      <c r="HR109">
        <f t="shared" si="134"/>
        <v>15.325881164264922</v>
      </c>
      <c r="HS109">
        <f t="shared" si="134"/>
        <v>15.584490399032807</v>
      </c>
      <c r="HT109">
        <f t="shared" si="134"/>
        <v>15.843099633800692</v>
      </c>
      <c r="HU109">
        <f t="shared" si="134"/>
        <v>16.101708868568576</v>
      </c>
      <c r="HV109">
        <f t="shared" si="134"/>
        <v>16.360318103336461</v>
      </c>
      <c r="HW109">
        <f t="shared" si="134"/>
        <v>16.618927338104342</v>
      </c>
      <c r="HX109">
        <f t="shared" si="134"/>
        <v>16.877536572872231</v>
      </c>
      <c r="HY109">
        <f t="shared" si="130"/>
        <v>17.136145807640116</v>
      </c>
      <c r="HZ109">
        <f t="shared" si="130"/>
        <v>17.394755042407997</v>
      </c>
      <c r="IA109">
        <f t="shared" si="130"/>
        <v>17.653364277175882</v>
      </c>
      <c r="IB109">
        <f t="shared" si="130"/>
        <v>17.911973511943764</v>
      </c>
      <c r="IC109">
        <f t="shared" si="130"/>
        <v>18.170582746711652</v>
      </c>
      <c r="ID109">
        <f t="shared" si="130"/>
        <v>18.429191981479534</v>
      </c>
      <c r="IE109">
        <f t="shared" si="130"/>
        <v>18.687801216247419</v>
      </c>
      <c r="IF109">
        <f t="shared" si="121"/>
        <v>18.946410451015304</v>
      </c>
      <c r="IG109">
        <f t="shared" si="119"/>
        <v>19.205019685783185</v>
      </c>
      <c r="IH109">
        <f t="shared" si="119"/>
        <v>19.463628920551074</v>
      </c>
      <c r="II109">
        <f t="shared" si="119"/>
        <v>19.722238155318955</v>
      </c>
      <c r="IJ109">
        <f t="shared" si="145"/>
        <v>19.980847390086844</v>
      </c>
      <c r="IK109">
        <f t="shared" si="145"/>
        <v>20.239456624854721</v>
      </c>
      <c r="IL109">
        <f t="shared" si="145"/>
        <v>20.498065859622606</v>
      </c>
      <c r="IM109">
        <f t="shared" si="145"/>
        <v>20.756675094390499</v>
      </c>
      <c r="IN109">
        <f t="shared" si="145"/>
        <v>21.015284329158376</v>
      </c>
      <c r="IO109">
        <f t="shared" si="145"/>
        <v>21.273893563926265</v>
      </c>
      <c r="IP109">
        <f t="shared" si="145"/>
        <v>21.532502798694143</v>
      </c>
      <c r="IQ109">
        <f t="shared" si="145"/>
        <v>21.791112033462028</v>
      </c>
      <c r="IR109">
        <f t="shared" si="145"/>
        <v>22.049721268229916</v>
      </c>
      <c r="IS109">
        <f t="shared" si="145"/>
        <v>22.308330502997798</v>
      </c>
      <c r="IT109">
        <f t="shared" si="145"/>
        <v>22.566939737765686</v>
      </c>
      <c r="IU109">
        <f t="shared" si="145"/>
        <v>22.825548972533568</v>
      </c>
      <c r="IV109">
        <f t="shared" si="145"/>
        <v>23.084158207301449</v>
      </c>
      <c r="IW109">
        <f t="shared" si="145"/>
        <v>23.342767442069338</v>
      </c>
      <c r="IX109">
        <f t="shared" si="145"/>
        <v>23.601376676837223</v>
      </c>
      <c r="IY109">
        <f t="shared" si="145"/>
        <v>23.859985911605108</v>
      </c>
      <c r="IZ109">
        <f t="shared" si="140"/>
        <v>24.118595146372989</v>
      </c>
      <c r="JA109">
        <f t="shared" si="140"/>
        <v>24.377204381140871</v>
      </c>
      <c r="JB109">
        <f t="shared" si="140"/>
        <v>24.635813615908763</v>
      </c>
      <c r="JC109">
        <f t="shared" si="140"/>
        <v>24.894422850676644</v>
      </c>
      <c r="JD109">
        <f t="shared" si="140"/>
        <v>25.153032085444522</v>
      </c>
      <c r="JE109">
        <f t="shared" si="140"/>
        <v>25.411641320212411</v>
      </c>
      <c r="JF109">
        <f t="shared" si="140"/>
        <v>25.670250554980289</v>
      </c>
      <c r="JG109">
        <f t="shared" si="140"/>
        <v>25.928859789748181</v>
      </c>
      <c r="JH109">
        <f t="shared" si="140"/>
        <v>26.187469024516066</v>
      </c>
      <c r="JI109">
        <f t="shared" si="140"/>
        <v>26.446078259283951</v>
      </c>
      <c r="JJ109">
        <f t="shared" si="140"/>
        <v>26.704687494051825</v>
      </c>
      <c r="JK109">
        <f t="shared" si="140"/>
        <v>26.963296728819714</v>
      </c>
      <c r="JL109">
        <f t="shared" si="147"/>
        <v>27.221905963587602</v>
      </c>
      <c r="JM109">
        <f t="shared" si="147"/>
        <v>27.480515198355484</v>
      </c>
      <c r="JN109">
        <f t="shared" si="147"/>
        <v>27.739124433123372</v>
      </c>
      <c r="JO109">
        <f t="shared" si="147"/>
        <v>27.997733667891254</v>
      </c>
      <c r="JP109">
        <f t="shared" si="147"/>
        <v>28.256342902659139</v>
      </c>
      <c r="JQ109">
        <f t="shared" si="147"/>
        <v>28.514952137427024</v>
      </c>
      <c r="JR109">
        <f t="shared" si="147"/>
        <v>28.773561372194909</v>
      </c>
      <c r="JS109">
        <f t="shared" si="147"/>
        <v>29.03217060696279</v>
      </c>
      <c r="JT109">
        <f t="shared" si="147"/>
        <v>29.290779841730675</v>
      </c>
      <c r="JU109">
        <f t="shared" si="147"/>
        <v>29.549389076498557</v>
      </c>
      <c r="JV109">
        <f t="shared" si="147"/>
        <v>29.807998311266452</v>
      </c>
      <c r="JW109">
        <f t="shared" si="147"/>
        <v>30.06660754603433</v>
      </c>
    </row>
    <row r="110" spans="2:283" x14ac:dyDescent="0.25">
      <c r="B110">
        <v>-4.00000000000004</v>
      </c>
      <c r="C110">
        <f t="shared" si="126"/>
        <v>42.289212762758098</v>
      </c>
      <c r="D110">
        <f t="shared" si="126"/>
        <v>42.030603527990223</v>
      </c>
      <c r="E110">
        <f t="shared" si="126"/>
        <v>41.771994293222335</v>
      </c>
      <c r="F110">
        <f t="shared" si="126"/>
        <v>41.513385058454446</v>
      </c>
      <c r="G110">
        <f t="shared" si="126"/>
        <v>41.254775823686558</v>
      </c>
      <c r="H110">
        <f t="shared" si="126"/>
        <v>40.996166588918683</v>
      </c>
      <c r="I110">
        <f t="shared" si="126"/>
        <v>40.737557354150795</v>
      </c>
      <c r="J110">
        <f t="shared" si="126"/>
        <v>40.478948119382913</v>
      </c>
      <c r="K110">
        <f t="shared" si="126"/>
        <v>40.220338884615025</v>
      </c>
      <c r="L110">
        <f t="shared" si="126"/>
        <v>39.961729649847143</v>
      </c>
      <c r="M110">
        <f t="shared" si="126"/>
        <v>39.703120415079255</v>
      </c>
      <c r="N110">
        <f t="shared" si="126"/>
        <v>39.444511180311373</v>
      </c>
      <c r="O110">
        <f t="shared" si="126"/>
        <v>39.185901945543492</v>
      </c>
      <c r="P110">
        <f t="shared" si="126"/>
        <v>38.927292710775603</v>
      </c>
      <c r="Q110">
        <f t="shared" si="126"/>
        <v>38.668683476007722</v>
      </c>
      <c r="R110">
        <f t="shared" si="126"/>
        <v>38.41007424123984</v>
      </c>
      <c r="S110">
        <f t="shared" si="125"/>
        <v>38.151465006471952</v>
      </c>
      <c r="T110">
        <f t="shared" si="125"/>
        <v>37.892855771704063</v>
      </c>
      <c r="U110">
        <f t="shared" si="125"/>
        <v>37.634246536936182</v>
      </c>
      <c r="V110">
        <f t="shared" si="125"/>
        <v>37.3756373021683</v>
      </c>
      <c r="W110">
        <f t="shared" si="125"/>
        <v>37.117028067400412</v>
      </c>
      <c r="X110">
        <f t="shared" si="125"/>
        <v>36.85841883263253</v>
      </c>
      <c r="Y110">
        <f t="shared" si="125"/>
        <v>36.599809597864649</v>
      </c>
      <c r="Z110">
        <f t="shared" si="125"/>
        <v>36.341200363096767</v>
      </c>
      <c r="AA110">
        <f t="shared" si="125"/>
        <v>36.082591128328879</v>
      </c>
      <c r="AB110">
        <f t="shared" si="125"/>
        <v>35.823981893560997</v>
      </c>
      <c r="AC110">
        <f t="shared" si="125"/>
        <v>35.565372658793109</v>
      </c>
      <c r="AD110">
        <f t="shared" si="125"/>
        <v>35.306763424025227</v>
      </c>
      <c r="AE110">
        <f t="shared" si="125"/>
        <v>35.048154189257339</v>
      </c>
      <c r="AF110">
        <f t="shared" si="125"/>
        <v>34.789544954489457</v>
      </c>
      <c r="AG110">
        <f t="shared" si="125"/>
        <v>34.530935719721569</v>
      </c>
      <c r="AH110">
        <f t="shared" si="131"/>
        <v>34.272326484953687</v>
      </c>
      <c r="AI110">
        <f t="shared" si="131"/>
        <v>34.013717250185806</v>
      </c>
      <c r="AJ110">
        <f t="shared" si="131"/>
        <v>33.755108015417917</v>
      </c>
      <c r="AK110">
        <f t="shared" si="131"/>
        <v>33.496498780650029</v>
      </c>
      <c r="AL110">
        <f t="shared" si="131"/>
        <v>33.237889545882155</v>
      </c>
      <c r="AM110">
        <f t="shared" si="131"/>
        <v>32.979280311114266</v>
      </c>
      <c r="AN110">
        <f t="shared" si="131"/>
        <v>32.720671076346378</v>
      </c>
      <c r="AO110">
        <f t="shared" si="131"/>
        <v>32.462061841578496</v>
      </c>
      <c r="AP110">
        <f t="shared" si="131"/>
        <v>32.203452606810615</v>
      </c>
      <c r="AQ110">
        <f t="shared" si="131"/>
        <v>31.94484337204273</v>
      </c>
      <c r="AR110">
        <f t="shared" si="131"/>
        <v>31.686234137274869</v>
      </c>
      <c r="AS110">
        <f t="shared" si="131"/>
        <v>31.427624902506984</v>
      </c>
      <c r="AT110">
        <f t="shared" si="131"/>
        <v>31.169015667739131</v>
      </c>
      <c r="AU110">
        <f t="shared" si="131"/>
        <v>30.910406432971243</v>
      </c>
      <c r="AV110">
        <f t="shared" si="131"/>
        <v>30.651797198203354</v>
      </c>
      <c r="AW110">
        <f t="shared" si="131"/>
        <v>30.393187963435476</v>
      </c>
      <c r="AX110">
        <f t="shared" si="129"/>
        <v>30.134578728667591</v>
      </c>
      <c r="AY110">
        <f t="shared" si="129"/>
        <v>29.875969493899703</v>
      </c>
      <c r="AZ110">
        <f t="shared" si="129"/>
        <v>29.617360259131821</v>
      </c>
      <c r="BA110">
        <f t="shared" si="129"/>
        <v>29.358751024363933</v>
      </c>
      <c r="BB110">
        <f t="shared" si="129"/>
        <v>29.100141789596051</v>
      </c>
      <c r="BC110">
        <f t="shared" si="129"/>
        <v>28.84153255482817</v>
      </c>
      <c r="BD110">
        <f t="shared" si="129"/>
        <v>28.582923320060289</v>
      </c>
      <c r="BE110">
        <f t="shared" si="129"/>
        <v>28.324314085292396</v>
      </c>
      <c r="BF110">
        <f t="shared" si="129"/>
        <v>28.065704850524515</v>
      </c>
      <c r="BG110">
        <f t="shared" si="129"/>
        <v>27.80709561575663</v>
      </c>
      <c r="BH110">
        <f t="shared" si="129"/>
        <v>27.548486380988749</v>
      </c>
      <c r="BI110">
        <f t="shared" si="129"/>
        <v>27.289877146220867</v>
      </c>
      <c r="BJ110">
        <f t="shared" si="129"/>
        <v>27.031267911452975</v>
      </c>
      <c r="BK110">
        <f t="shared" si="129"/>
        <v>26.772658676685094</v>
      </c>
      <c r="BL110">
        <f t="shared" si="129"/>
        <v>26.514049441917212</v>
      </c>
      <c r="BM110">
        <f t="shared" si="135"/>
        <v>26.255440207149327</v>
      </c>
      <c r="BN110">
        <f t="shared" si="135"/>
        <v>25.996830972381439</v>
      </c>
      <c r="BO110">
        <f t="shared" si="135"/>
        <v>25.738221737613557</v>
      </c>
      <c r="BP110">
        <f t="shared" si="135"/>
        <v>25.479612502845672</v>
      </c>
      <c r="BQ110">
        <f t="shared" si="135"/>
        <v>25.221003268077794</v>
      </c>
      <c r="BR110">
        <f t="shared" si="135"/>
        <v>24.962394033309906</v>
      </c>
      <c r="BS110">
        <f t="shared" si="135"/>
        <v>24.703784798542017</v>
      </c>
      <c r="BT110">
        <f t="shared" si="135"/>
        <v>24.445175563774136</v>
      </c>
      <c r="BU110">
        <f t="shared" si="135"/>
        <v>24.186566329006251</v>
      </c>
      <c r="BV110">
        <f t="shared" si="135"/>
        <v>23.927957094238387</v>
      </c>
      <c r="BW110">
        <f t="shared" si="135"/>
        <v>23.669347859470509</v>
      </c>
      <c r="BX110">
        <f t="shared" si="135"/>
        <v>23.410738624702628</v>
      </c>
      <c r="BY110">
        <f t="shared" si="135"/>
        <v>23.152129389934743</v>
      </c>
      <c r="BZ110">
        <f t="shared" si="135"/>
        <v>22.893520155166861</v>
      </c>
      <c r="CA110">
        <f t="shared" si="135"/>
        <v>22.634910920398973</v>
      </c>
      <c r="CB110">
        <f t="shared" si="135"/>
        <v>22.376301685631091</v>
      </c>
      <c r="CC110">
        <f t="shared" si="132"/>
        <v>22.117692450863203</v>
      </c>
      <c r="CD110">
        <f t="shared" si="132"/>
        <v>21.859083216095321</v>
      </c>
      <c r="CE110">
        <f t="shared" si="132"/>
        <v>21.600473981327436</v>
      </c>
      <c r="CF110">
        <f t="shared" si="132"/>
        <v>21.341864746559551</v>
      </c>
      <c r="CG110">
        <f t="shared" si="132"/>
        <v>21.08325551179167</v>
      </c>
      <c r="CH110">
        <f t="shared" si="132"/>
        <v>20.824646277023781</v>
      </c>
      <c r="CI110">
        <f t="shared" si="86"/>
        <v>20.5660370422559</v>
      </c>
      <c r="CJ110">
        <f t="shared" si="139"/>
        <v>20.307427807488015</v>
      </c>
      <c r="CK110">
        <f t="shared" si="139"/>
        <v>20.04881857272013</v>
      </c>
      <c r="CL110">
        <f t="shared" si="139"/>
        <v>19.790209337952248</v>
      </c>
      <c r="CM110">
        <f t="shared" si="139"/>
        <v>19.531600103184363</v>
      </c>
      <c r="CN110">
        <f t="shared" si="139"/>
        <v>19.272990868416475</v>
      </c>
      <c r="CO110">
        <f t="shared" si="139"/>
        <v>19.014381633648597</v>
      </c>
      <c r="CP110">
        <f t="shared" si="139"/>
        <v>18.755772398880708</v>
      </c>
      <c r="CQ110">
        <f t="shared" si="139"/>
        <v>18.497163164112827</v>
      </c>
      <c r="CR110">
        <f t="shared" si="139"/>
        <v>18.238553929344942</v>
      </c>
      <c r="CS110">
        <f t="shared" si="139"/>
        <v>17.979944694577053</v>
      </c>
      <c r="CT110">
        <f t="shared" si="139"/>
        <v>17.721335459809175</v>
      </c>
      <c r="CU110">
        <f t="shared" si="139"/>
        <v>17.462726225041287</v>
      </c>
      <c r="CV110">
        <f t="shared" si="139"/>
        <v>17.204116990273402</v>
      </c>
      <c r="CW110">
        <f t="shared" si="139"/>
        <v>16.94550775550552</v>
      </c>
      <c r="CX110">
        <f t="shared" si="139"/>
        <v>16.68689852073766</v>
      </c>
      <c r="CY110">
        <f t="shared" si="139"/>
        <v>16.428289285969775</v>
      </c>
      <c r="CZ110">
        <f t="shared" si="137"/>
        <v>16.169680051201787</v>
      </c>
      <c r="DA110">
        <f t="shared" si="137"/>
        <v>15.911070816433904</v>
      </c>
      <c r="DB110">
        <f t="shared" si="137"/>
        <v>15.652461581666021</v>
      </c>
      <c r="DC110">
        <f t="shared" si="137"/>
        <v>15.393852346898136</v>
      </c>
      <c r="DD110">
        <f t="shared" si="137"/>
        <v>15.135243112130251</v>
      </c>
      <c r="DE110">
        <f t="shared" si="137"/>
        <v>14.876633877362366</v>
      </c>
      <c r="DF110">
        <f t="shared" si="137"/>
        <v>14.618024642594481</v>
      </c>
      <c r="DG110">
        <f t="shared" si="137"/>
        <v>14.41759996617867</v>
      </c>
      <c r="DH110">
        <f t="shared" si="137"/>
        <v>14.333778079392005</v>
      </c>
      <c r="DI110">
        <f t="shared" si="137"/>
        <v>14.249956192605332</v>
      </c>
      <c r="DJ110">
        <f t="shared" si="137"/>
        <v>14.166134305818662</v>
      </c>
      <c r="DK110">
        <f t="shared" si="137"/>
        <v>14.082312419031991</v>
      </c>
      <c r="DL110">
        <f t="shared" si="137"/>
        <v>13.99849053224532</v>
      </c>
      <c r="DM110">
        <f t="shared" si="137"/>
        <v>13.914668645458649</v>
      </c>
      <c r="DN110">
        <f t="shared" si="137"/>
        <v>13.830846758671981</v>
      </c>
      <c r="DO110">
        <f t="shared" si="110"/>
        <v>13.747024871885309</v>
      </c>
      <c r="DP110">
        <f t="shared" si="110"/>
        <v>13.663202985098639</v>
      </c>
      <c r="DQ110">
        <f t="shared" si="110"/>
        <v>13.579381098311968</v>
      </c>
      <c r="DR110">
        <f t="shared" si="110"/>
        <v>13.4955592115253</v>
      </c>
      <c r="DS110">
        <f t="shared" si="110"/>
        <v>13.411737324738628</v>
      </c>
      <c r="DT110">
        <f t="shared" si="110"/>
        <v>13.327915437951958</v>
      </c>
      <c r="DU110">
        <f t="shared" si="106"/>
        <v>13.244093551165287</v>
      </c>
      <c r="DV110">
        <f t="shared" si="106"/>
        <v>13.160271664378618</v>
      </c>
      <c r="DW110">
        <f t="shared" si="103"/>
        <v>13.07644977759195</v>
      </c>
      <c r="DX110">
        <f t="shared" si="138"/>
        <v>12.992627890805277</v>
      </c>
      <c r="DY110">
        <f t="shared" si="138"/>
        <v>12.908806004018604</v>
      </c>
      <c r="DZ110">
        <f t="shared" si="138"/>
        <v>12.824984117231937</v>
      </c>
      <c r="EA110">
        <f t="shared" si="138"/>
        <v>12.741162230445266</v>
      </c>
      <c r="EB110">
        <f t="shared" si="138"/>
        <v>12.657340343658596</v>
      </c>
      <c r="EC110">
        <f t="shared" si="138"/>
        <v>12.573518456871927</v>
      </c>
      <c r="ED110">
        <f t="shared" si="138"/>
        <v>12.489696570085254</v>
      </c>
      <c r="EE110">
        <f t="shared" si="138"/>
        <v>12.405874683298585</v>
      </c>
      <c r="EF110">
        <f t="shared" si="138"/>
        <v>12.322052796511914</v>
      </c>
      <c r="EG110">
        <f t="shared" si="138"/>
        <v>12.238230909725246</v>
      </c>
      <c r="EH110">
        <f t="shared" si="138"/>
        <v>12.154409022938573</v>
      </c>
      <c r="EI110">
        <f t="shared" si="138"/>
        <v>12.070587136151905</v>
      </c>
      <c r="EJ110">
        <f t="shared" si="138"/>
        <v>11.986765249365234</v>
      </c>
      <c r="EK110">
        <f t="shared" si="138"/>
        <v>11.902943362578561</v>
      </c>
      <c r="EL110">
        <f t="shared" si="138"/>
        <v>11.819121475791892</v>
      </c>
      <c r="EM110">
        <f t="shared" si="138"/>
        <v>11.735299589005223</v>
      </c>
      <c r="EN110">
        <f t="shared" si="136"/>
        <v>11.651477702218635</v>
      </c>
      <c r="EO110">
        <f t="shared" si="136"/>
        <v>11.567655815431966</v>
      </c>
      <c r="EP110">
        <f t="shared" si="136"/>
        <v>11.483833928645296</v>
      </c>
      <c r="EQ110">
        <f t="shared" si="136"/>
        <v>11.400012041858623</v>
      </c>
      <c r="ER110">
        <f t="shared" si="136"/>
        <v>11.316190155071954</v>
      </c>
      <c r="ES110">
        <f t="shared" si="143"/>
        <v>11.232368268285283</v>
      </c>
      <c r="ET110">
        <f t="shared" si="143"/>
        <v>11.148546381498615</v>
      </c>
      <c r="EU110">
        <f t="shared" si="143"/>
        <v>11.064724494711944</v>
      </c>
      <c r="EV110">
        <f t="shared" si="143"/>
        <v>10.980902607925271</v>
      </c>
      <c r="EW110">
        <f t="shared" si="143"/>
        <v>10.897080721138602</v>
      </c>
      <c r="EX110">
        <f t="shared" si="143"/>
        <v>10.813258834351933</v>
      </c>
      <c r="EY110">
        <f t="shared" si="143"/>
        <v>10.729436947565262</v>
      </c>
      <c r="EZ110">
        <f t="shared" si="143"/>
        <v>10.645615060778592</v>
      </c>
      <c r="FA110">
        <f t="shared" si="143"/>
        <v>10.561793173991921</v>
      </c>
      <c r="FB110">
        <f t="shared" si="143"/>
        <v>10.477971287205252</v>
      </c>
      <c r="FC110">
        <f t="shared" si="143"/>
        <v>10.394149400418581</v>
      </c>
      <c r="FD110">
        <f t="shared" si="143"/>
        <v>10.310327513631911</v>
      </c>
      <c r="FE110">
        <f t="shared" si="143"/>
        <v>10.22650562684524</v>
      </c>
      <c r="FF110">
        <f t="shared" si="143"/>
        <v>10.142683740058571</v>
      </c>
      <c r="FG110">
        <f t="shared" si="143"/>
        <v>10.0588618532719</v>
      </c>
      <c r="FH110">
        <f t="shared" si="143"/>
        <v>9.9750399664852303</v>
      </c>
      <c r="FI110">
        <f t="shared" si="141"/>
        <v>9.8912180796985609</v>
      </c>
      <c r="FJ110">
        <f t="shared" si="141"/>
        <v>9.8073961929118898</v>
      </c>
      <c r="FK110">
        <f t="shared" si="141"/>
        <v>9.7235743061252187</v>
      </c>
      <c r="FL110">
        <f t="shared" si="141"/>
        <v>9.6397524193385493</v>
      </c>
      <c r="FM110">
        <f t="shared" si="141"/>
        <v>9.5559305325518782</v>
      </c>
      <c r="FN110">
        <f t="shared" si="124"/>
        <v>9.4721086457652088</v>
      </c>
      <c r="FO110">
        <f t="shared" si="124"/>
        <v>9.3882867589785377</v>
      </c>
      <c r="FP110">
        <f t="shared" si="124"/>
        <v>9.3044648721918684</v>
      </c>
      <c r="FQ110">
        <f t="shared" si="123"/>
        <v>9.2206429854051972</v>
      </c>
      <c r="FR110">
        <f t="shared" si="123"/>
        <v>9.1368210986185261</v>
      </c>
      <c r="FS110">
        <f t="shared" si="123"/>
        <v>9.0529992118318567</v>
      </c>
      <c r="FT110">
        <f t="shared" si="79"/>
        <v>8.9691773250451856</v>
      </c>
      <c r="FU110">
        <f t="shared" si="128"/>
        <v>8.8853554382585145</v>
      </c>
      <c r="FV110">
        <f t="shared" si="128"/>
        <v>8.8015335514718451</v>
      </c>
      <c r="FW110">
        <f t="shared" si="128"/>
        <v>8.717711664685174</v>
      </c>
      <c r="FX110">
        <f t="shared" si="128"/>
        <v>8.6338897778985064</v>
      </c>
      <c r="FY110">
        <f t="shared" si="128"/>
        <v>8.5500678911118353</v>
      </c>
      <c r="FZ110">
        <f t="shared" si="128"/>
        <v>8.4662460043251642</v>
      </c>
      <c r="GA110">
        <f t="shared" si="128"/>
        <v>8.382424117538493</v>
      </c>
      <c r="GB110">
        <f t="shared" si="128"/>
        <v>8.2986022307518237</v>
      </c>
      <c r="GC110">
        <f t="shared" si="128"/>
        <v>8.2147803439651526</v>
      </c>
      <c r="GD110">
        <f t="shared" si="128"/>
        <v>8.1309584571784814</v>
      </c>
      <c r="GE110">
        <f t="shared" si="128"/>
        <v>8.0471365703918138</v>
      </c>
      <c r="GF110">
        <f t="shared" si="128"/>
        <v>7.9633146836051409</v>
      </c>
      <c r="GG110">
        <f t="shared" si="128"/>
        <v>7.8794927968184716</v>
      </c>
      <c r="GH110">
        <f t="shared" si="128"/>
        <v>7.7956709100318022</v>
      </c>
      <c r="GI110">
        <f t="shared" si="128"/>
        <v>7.7118490232451302</v>
      </c>
      <c r="GJ110">
        <f t="shared" si="128"/>
        <v>7.6280271364584609</v>
      </c>
      <c r="GK110">
        <f t="shared" si="127"/>
        <v>7.5442052496717915</v>
      </c>
      <c r="GL110">
        <f t="shared" si="127"/>
        <v>7.4603833628851222</v>
      </c>
      <c r="GM110">
        <f t="shared" si="127"/>
        <v>7.3765614760984501</v>
      </c>
      <c r="GN110">
        <f t="shared" si="127"/>
        <v>7.6223695474433075</v>
      </c>
      <c r="GO110">
        <f t="shared" si="127"/>
        <v>7.8809787822111943</v>
      </c>
      <c r="GP110">
        <f t="shared" si="127"/>
        <v>8.1395880169790757</v>
      </c>
      <c r="GQ110">
        <f t="shared" si="127"/>
        <v>8.3981972517469607</v>
      </c>
      <c r="GR110">
        <f t="shared" si="127"/>
        <v>8.656806486514844</v>
      </c>
      <c r="GS110">
        <f t="shared" si="127"/>
        <v>8.9154157212827307</v>
      </c>
      <c r="GT110">
        <f t="shared" si="127"/>
        <v>9.1740249560506122</v>
      </c>
      <c r="GU110">
        <f t="shared" si="127"/>
        <v>9.4326341908184954</v>
      </c>
      <c r="GV110">
        <f t="shared" si="127"/>
        <v>9.691243425586384</v>
      </c>
      <c r="GW110">
        <f t="shared" si="127"/>
        <v>9.9498526603542654</v>
      </c>
      <c r="GX110">
        <f t="shared" si="127"/>
        <v>10.208461895122154</v>
      </c>
      <c r="GY110">
        <f t="shared" si="127"/>
        <v>10.467071129890034</v>
      </c>
      <c r="GZ110">
        <f t="shared" si="133"/>
        <v>10.725680364657917</v>
      </c>
      <c r="HA110">
        <f t="shared" si="133"/>
        <v>10.984289599425805</v>
      </c>
      <c r="HB110">
        <f t="shared" si="133"/>
        <v>11.242898834193685</v>
      </c>
      <c r="HC110">
        <f t="shared" si="133"/>
        <v>11.501508068961574</v>
      </c>
      <c r="HD110">
        <f t="shared" si="133"/>
        <v>11.760117303729455</v>
      </c>
      <c r="HE110">
        <f t="shared" si="133"/>
        <v>12.018726538497342</v>
      </c>
      <c r="HF110">
        <f t="shared" si="133"/>
        <v>12.277335773265225</v>
      </c>
      <c r="HG110">
        <f t="shared" si="133"/>
        <v>12.53594500803311</v>
      </c>
      <c r="HH110">
        <f t="shared" si="133"/>
        <v>12.794554242800995</v>
      </c>
      <c r="HI110">
        <f t="shared" si="134"/>
        <v>13.053163477568878</v>
      </c>
      <c r="HJ110">
        <f t="shared" si="134"/>
        <v>13.311772712336763</v>
      </c>
      <c r="HK110">
        <f t="shared" si="134"/>
        <v>13.570381947104648</v>
      </c>
      <c r="HL110">
        <f t="shared" si="134"/>
        <v>13.828991181872532</v>
      </c>
      <c r="HM110">
        <f t="shared" si="134"/>
        <v>14.087600416640415</v>
      </c>
      <c r="HN110">
        <f t="shared" si="134"/>
        <v>14.346209651408298</v>
      </c>
      <c r="HO110">
        <f t="shared" si="134"/>
        <v>14.604818886176183</v>
      </c>
      <c r="HP110">
        <f t="shared" si="134"/>
        <v>14.863428120944068</v>
      </c>
      <c r="HQ110">
        <f t="shared" si="134"/>
        <v>15.122037355711951</v>
      </c>
      <c r="HR110">
        <f t="shared" si="134"/>
        <v>15.380646590479836</v>
      </c>
      <c r="HS110">
        <f t="shared" si="134"/>
        <v>15.639255825247721</v>
      </c>
      <c r="HT110">
        <f t="shared" si="134"/>
        <v>15.897865060015604</v>
      </c>
      <c r="HU110">
        <f t="shared" si="134"/>
        <v>16.156474294783489</v>
      </c>
      <c r="HV110">
        <f t="shared" si="134"/>
        <v>16.415083529551374</v>
      </c>
      <c r="HW110">
        <f t="shared" si="134"/>
        <v>16.673692764319256</v>
      </c>
      <c r="HX110">
        <f t="shared" si="134"/>
        <v>16.932301999087144</v>
      </c>
      <c r="HY110">
        <f t="shared" si="130"/>
        <v>17.190911233855026</v>
      </c>
      <c r="HZ110">
        <f t="shared" si="130"/>
        <v>17.449520468622911</v>
      </c>
      <c r="IA110">
        <f t="shared" si="130"/>
        <v>17.708129703390792</v>
      </c>
      <c r="IB110">
        <f t="shared" si="130"/>
        <v>17.966738938158677</v>
      </c>
      <c r="IC110">
        <f t="shared" si="130"/>
        <v>18.225348172926566</v>
      </c>
      <c r="ID110">
        <f t="shared" si="130"/>
        <v>18.483957407694447</v>
      </c>
      <c r="IE110">
        <f t="shared" si="130"/>
        <v>18.742566642462332</v>
      </c>
      <c r="IF110">
        <f t="shared" si="121"/>
        <v>19.001175877230217</v>
      </c>
      <c r="IG110">
        <f t="shared" si="119"/>
        <v>19.259785111998099</v>
      </c>
      <c r="IH110">
        <f t="shared" si="119"/>
        <v>19.518394346765984</v>
      </c>
      <c r="II110">
        <f t="shared" si="119"/>
        <v>19.777003581533869</v>
      </c>
      <c r="IJ110">
        <f t="shared" si="145"/>
        <v>20.035612816301757</v>
      </c>
      <c r="IK110">
        <f t="shared" si="145"/>
        <v>20.294222051069635</v>
      </c>
      <c r="IL110">
        <f t="shared" si="145"/>
        <v>20.55283128583752</v>
      </c>
      <c r="IM110">
        <f t="shared" si="145"/>
        <v>20.811440520605412</v>
      </c>
      <c r="IN110">
        <f t="shared" si="145"/>
        <v>21.07004975537329</v>
      </c>
      <c r="IO110">
        <f t="shared" si="145"/>
        <v>21.328658990141179</v>
      </c>
      <c r="IP110">
        <f t="shared" si="145"/>
        <v>21.587268224909057</v>
      </c>
      <c r="IQ110">
        <f t="shared" si="145"/>
        <v>21.845877459676942</v>
      </c>
      <c r="IR110">
        <f t="shared" si="145"/>
        <v>22.10448669444483</v>
      </c>
      <c r="IS110">
        <f t="shared" si="145"/>
        <v>22.363095929212712</v>
      </c>
      <c r="IT110">
        <f t="shared" si="145"/>
        <v>22.6217051639806</v>
      </c>
      <c r="IU110">
        <f t="shared" si="145"/>
        <v>22.880314398748482</v>
      </c>
      <c r="IV110">
        <f t="shared" si="145"/>
        <v>23.138923633516363</v>
      </c>
      <c r="IW110">
        <f t="shared" si="145"/>
        <v>23.397532868284252</v>
      </c>
      <c r="IX110">
        <f t="shared" si="145"/>
        <v>23.656142103052137</v>
      </c>
      <c r="IY110">
        <f t="shared" si="145"/>
        <v>23.914751337820022</v>
      </c>
      <c r="IZ110">
        <f t="shared" si="140"/>
        <v>24.173360572587903</v>
      </c>
      <c r="JA110">
        <f t="shared" si="140"/>
        <v>24.431969807355784</v>
      </c>
      <c r="JB110">
        <f t="shared" si="140"/>
        <v>24.690579042123673</v>
      </c>
      <c r="JC110">
        <f t="shared" si="140"/>
        <v>24.949188276891558</v>
      </c>
      <c r="JD110">
        <f t="shared" si="140"/>
        <v>25.207797511659436</v>
      </c>
      <c r="JE110">
        <f t="shared" si="140"/>
        <v>25.466406746427324</v>
      </c>
      <c r="JF110">
        <f t="shared" si="140"/>
        <v>25.725015981195202</v>
      </c>
      <c r="JG110">
        <f t="shared" si="140"/>
        <v>25.983625215963094</v>
      </c>
      <c r="JH110">
        <f t="shared" si="140"/>
        <v>26.242234450730979</v>
      </c>
      <c r="JI110">
        <f t="shared" si="140"/>
        <v>26.500843685498857</v>
      </c>
      <c r="JJ110">
        <f t="shared" si="140"/>
        <v>26.759452920266739</v>
      </c>
      <c r="JK110">
        <f t="shared" si="140"/>
        <v>27.018062155034627</v>
      </c>
      <c r="JL110">
        <f t="shared" si="147"/>
        <v>27.276671389802516</v>
      </c>
      <c r="JM110">
        <f t="shared" si="147"/>
        <v>27.535280624570397</v>
      </c>
      <c r="JN110">
        <f t="shared" si="147"/>
        <v>27.793889859338286</v>
      </c>
      <c r="JO110">
        <f t="shared" si="147"/>
        <v>28.052499094106167</v>
      </c>
      <c r="JP110">
        <f t="shared" si="147"/>
        <v>28.311108328874052</v>
      </c>
      <c r="JQ110">
        <f t="shared" si="147"/>
        <v>28.569717563641937</v>
      </c>
      <c r="JR110">
        <f t="shared" si="147"/>
        <v>28.828326798409822</v>
      </c>
      <c r="JS110">
        <f t="shared" si="147"/>
        <v>29.086936033177704</v>
      </c>
      <c r="JT110">
        <f t="shared" si="147"/>
        <v>29.345545267945589</v>
      </c>
      <c r="JU110">
        <f t="shared" si="147"/>
        <v>29.60415450271347</v>
      </c>
      <c r="JV110">
        <f t="shared" si="147"/>
        <v>29.862763737481359</v>
      </c>
      <c r="JW110">
        <f t="shared" si="147"/>
        <v>30.12137297224924</v>
      </c>
    </row>
    <row r="111" spans="2:283" x14ac:dyDescent="0.25">
      <c r="B111">
        <v>-3.9</v>
      </c>
      <c r="C111">
        <f t="shared" si="126"/>
        <v>42.234447336543155</v>
      </c>
      <c r="D111">
        <f t="shared" si="126"/>
        <v>41.975838101775281</v>
      </c>
      <c r="E111">
        <f t="shared" si="126"/>
        <v>41.7172288670074</v>
      </c>
      <c r="F111">
        <f t="shared" si="126"/>
        <v>41.458619632239504</v>
      </c>
      <c r="G111">
        <f t="shared" si="126"/>
        <v>41.200010397471623</v>
      </c>
      <c r="H111">
        <f t="shared" si="126"/>
        <v>40.941401162703741</v>
      </c>
      <c r="I111">
        <f t="shared" si="126"/>
        <v>40.68279192793586</v>
      </c>
      <c r="J111">
        <f t="shared" si="126"/>
        <v>40.424182693167978</v>
      </c>
      <c r="K111">
        <f t="shared" si="126"/>
        <v>40.16557345840009</v>
      </c>
      <c r="L111">
        <f t="shared" si="126"/>
        <v>39.906964223632208</v>
      </c>
      <c r="M111">
        <f t="shared" si="126"/>
        <v>39.64835498886432</v>
      </c>
      <c r="N111">
        <f t="shared" si="126"/>
        <v>39.389745754096438</v>
      </c>
      <c r="O111">
        <f t="shared" si="126"/>
        <v>39.131136519328564</v>
      </c>
      <c r="P111">
        <f t="shared" si="126"/>
        <v>38.872527284560668</v>
      </c>
      <c r="Q111">
        <f t="shared" si="126"/>
        <v>38.613918049792787</v>
      </c>
      <c r="R111">
        <f t="shared" si="126"/>
        <v>38.355308815024898</v>
      </c>
      <c r="S111">
        <f t="shared" si="125"/>
        <v>38.096699580257017</v>
      </c>
      <c r="T111">
        <f t="shared" si="125"/>
        <v>37.838090345489128</v>
      </c>
      <c r="U111">
        <f t="shared" si="125"/>
        <v>37.579481110721247</v>
      </c>
      <c r="V111">
        <f t="shared" si="125"/>
        <v>37.320871875953365</v>
      </c>
      <c r="W111">
        <f t="shared" si="125"/>
        <v>37.062262641185477</v>
      </c>
      <c r="X111">
        <f t="shared" si="125"/>
        <v>36.803653406417595</v>
      </c>
      <c r="Y111">
        <f t="shared" si="125"/>
        <v>36.545044171649721</v>
      </c>
      <c r="Z111">
        <f t="shared" si="125"/>
        <v>36.286434936881825</v>
      </c>
      <c r="AA111">
        <f t="shared" si="125"/>
        <v>36.027825702113944</v>
      </c>
      <c r="AB111">
        <f t="shared" si="125"/>
        <v>35.769216467346062</v>
      </c>
      <c r="AC111">
        <f t="shared" si="125"/>
        <v>35.510607232578174</v>
      </c>
      <c r="AD111">
        <f t="shared" si="125"/>
        <v>35.251997997810292</v>
      </c>
      <c r="AE111">
        <f t="shared" si="125"/>
        <v>34.993388763042404</v>
      </c>
      <c r="AF111">
        <f t="shared" si="125"/>
        <v>34.734779528274515</v>
      </c>
      <c r="AG111">
        <f t="shared" si="125"/>
        <v>34.476170293506634</v>
      </c>
      <c r="AH111">
        <f t="shared" si="131"/>
        <v>34.217561058738752</v>
      </c>
      <c r="AI111">
        <f t="shared" si="131"/>
        <v>33.958951823970871</v>
      </c>
      <c r="AJ111">
        <f t="shared" si="131"/>
        <v>33.700342589202982</v>
      </c>
      <c r="AK111">
        <f t="shared" si="131"/>
        <v>33.441733354435101</v>
      </c>
      <c r="AL111">
        <f t="shared" si="131"/>
        <v>33.183124119667212</v>
      </c>
      <c r="AM111">
        <f t="shared" si="131"/>
        <v>32.924514884899331</v>
      </c>
      <c r="AN111">
        <f t="shared" si="131"/>
        <v>32.66590565013145</v>
      </c>
      <c r="AO111">
        <f t="shared" si="131"/>
        <v>32.407296415363561</v>
      </c>
      <c r="AP111">
        <f t="shared" si="131"/>
        <v>32.148687180595672</v>
      </c>
      <c r="AQ111">
        <f t="shared" si="131"/>
        <v>31.890077945827795</v>
      </c>
      <c r="AR111">
        <f t="shared" si="131"/>
        <v>31.631468711059931</v>
      </c>
      <c r="AS111">
        <f t="shared" si="131"/>
        <v>31.372859476292049</v>
      </c>
      <c r="AT111">
        <f t="shared" si="131"/>
        <v>31.114250241524193</v>
      </c>
      <c r="AU111">
        <f t="shared" si="131"/>
        <v>30.855641006756308</v>
      </c>
      <c r="AV111">
        <f t="shared" si="131"/>
        <v>30.597031771988419</v>
      </c>
      <c r="AW111">
        <f t="shared" si="131"/>
        <v>30.338422537220538</v>
      </c>
      <c r="AX111">
        <f t="shared" si="129"/>
        <v>30.079813302452656</v>
      </c>
      <c r="AY111">
        <f t="shared" si="129"/>
        <v>29.821204067684771</v>
      </c>
      <c r="AZ111">
        <f t="shared" si="129"/>
        <v>29.562594832916886</v>
      </c>
      <c r="BA111">
        <f t="shared" si="129"/>
        <v>29.303985598148998</v>
      </c>
      <c r="BB111">
        <f t="shared" si="129"/>
        <v>29.04537636338112</v>
      </c>
      <c r="BC111">
        <f t="shared" si="129"/>
        <v>28.786767128613238</v>
      </c>
      <c r="BD111">
        <f t="shared" si="129"/>
        <v>28.528157893845353</v>
      </c>
      <c r="BE111">
        <f t="shared" si="129"/>
        <v>28.269548659077465</v>
      </c>
      <c r="BF111">
        <f t="shared" si="129"/>
        <v>28.010939424309584</v>
      </c>
      <c r="BG111">
        <f t="shared" si="129"/>
        <v>27.752330189541699</v>
      </c>
      <c r="BH111">
        <f t="shared" si="129"/>
        <v>27.493720954773817</v>
      </c>
      <c r="BI111">
        <f t="shared" si="129"/>
        <v>27.235111720005925</v>
      </c>
      <c r="BJ111">
        <f t="shared" si="129"/>
        <v>26.976502485238044</v>
      </c>
      <c r="BK111">
        <f t="shared" si="129"/>
        <v>26.717893250470162</v>
      </c>
      <c r="BL111">
        <f t="shared" si="129"/>
        <v>26.459284015702281</v>
      </c>
      <c r="BM111">
        <f t="shared" si="135"/>
        <v>26.200674780934392</v>
      </c>
      <c r="BN111">
        <f t="shared" si="135"/>
        <v>25.942065546166511</v>
      </c>
      <c r="BO111">
        <f t="shared" si="135"/>
        <v>25.683456311398622</v>
      </c>
      <c r="BP111">
        <f t="shared" si="135"/>
        <v>25.424847076630741</v>
      </c>
      <c r="BQ111">
        <f t="shared" si="135"/>
        <v>25.166237841862852</v>
      </c>
      <c r="BR111">
        <f t="shared" si="135"/>
        <v>24.907628607094971</v>
      </c>
      <c r="BS111">
        <f t="shared" si="135"/>
        <v>24.649019372327086</v>
      </c>
      <c r="BT111">
        <f t="shared" si="135"/>
        <v>24.390410137559201</v>
      </c>
      <c r="BU111">
        <f t="shared" si="135"/>
        <v>24.131800902791323</v>
      </c>
      <c r="BV111">
        <f t="shared" si="135"/>
        <v>23.873191668023459</v>
      </c>
      <c r="BW111">
        <f t="shared" si="135"/>
        <v>23.614582433255578</v>
      </c>
      <c r="BX111">
        <f t="shared" si="135"/>
        <v>23.355973198487693</v>
      </c>
      <c r="BY111">
        <f t="shared" si="135"/>
        <v>23.097363963719808</v>
      </c>
      <c r="BZ111">
        <f t="shared" si="135"/>
        <v>22.838754728951926</v>
      </c>
      <c r="CA111">
        <f t="shared" si="135"/>
        <v>22.580145494184041</v>
      </c>
      <c r="CB111">
        <f t="shared" si="135"/>
        <v>22.321536259416156</v>
      </c>
      <c r="CC111">
        <f t="shared" si="132"/>
        <v>22.062927024648275</v>
      </c>
      <c r="CD111">
        <f t="shared" si="132"/>
        <v>21.804317789880386</v>
      </c>
      <c r="CE111">
        <f t="shared" si="132"/>
        <v>21.545708555112505</v>
      </c>
      <c r="CF111">
        <f t="shared" si="132"/>
        <v>21.287099320344616</v>
      </c>
      <c r="CG111">
        <f t="shared" si="132"/>
        <v>21.028490085576731</v>
      </c>
      <c r="CH111">
        <f t="shared" si="132"/>
        <v>20.769880850808853</v>
      </c>
      <c r="CI111">
        <f t="shared" si="86"/>
        <v>20.511271616040965</v>
      </c>
      <c r="CJ111">
        <f t="shared" si="139"/>
        <v>20.252662381273083</v>
      </c>
      <c r="CK111">
        <f t="shared" si="139"/>
        <v>19.994053146505195</v>
      </c>
      <c r="CL111">
        <f t="shared" si="139"/>
        <v>19.735443911737313</v>
      </c>
      <c r="CM111">
        <f t="shared" si="139"/>
        <v>19.476834676969425</v>
      </c>
      <c r="CN111">
        <f t="shared" si="139"/>
        <v>19.218225442201543</v>
      </c>
      <c r="CO111">
        <f t="shared" si="139"/>
        <v>18.959616207433658</v>
      </c>
      <c r="CP111">
        <f t="shared" si="139"/>
        <v>18.701006972665773</v>
      </c>
      <c r="CQ111">
        <f t="shared" si="139"/>
        <v>18.442397737897892</v>
      </c>
      <c r="CR111">
        <f t="shared" si="139"/>
        <v>18.183788503130003</v>
      </c>
      <c r="CS111">
        <f t="shared" si="139"/>
        <v>17.925179268362122</v>
      </c>
      <c r="CT111">
        <f t="shared" si="139"/>
        <v>17.66657003359424</v>
      </c>
      <c r="CU111">
        <f t="shared" si="139"/>
        <v>17.407960798826352</v>
      </c>
      <c r="CV111">
        <f t="shared" si="139"/>
        <v>17.14935156405847</v>
      </c>
      <c r="CW111">
        <f t="shared" si="139"/>
        <v>16.890742329290585</v>
      </c>
      <c r="CX111">
        <f t="shared" si="139"/>
        <v>16.632133094522725</v>
      </c>
      <c r="CY111">
        <f t="shared" si="139"/>
        <v>16.37352385975484</v>
      </c>
      <c r="CZ111">
        <f t="shared" si="137"/>
        <v>16.114914624986852</v>
      </c>
      <c r="DA111">
        <f t="shared" si="137"/>
        <v>15.856305390218971</v>
      </c>
      <c r="DB111">
        <f t="shared" si="137"/>
        <v>15.597696155451084</v>
      </c>
      <c r="DC111">
        <f t="shared" si="137"/>
        <v>15.339086920683201</v>
      </c>
      <c r="DD111">
        <f t="shared" si="137"/>
        <v>15.080477685915316</v>
      </c>
      <c r="DE111">
        <f t="shared" si="137"/>
        <v>14.821868451147431</v>
      </c>
      <c r="DF111">
        <f t="shared" si="137"/>
        <v>14.563259216379548</v>
      </c>
      <c r="DG111">
        <f t="shared" si="137"/>
        <v>14.304649981611664</v>
      </c>
      <c r="DH111">
        <f t="shared" si="137"/>
        <v>14.181804716331863</v>
      </c>
      <c r="DI111">
        <f t="shared" si="137"/>
        <v>14.097982829545192</v>
      </c>
      <c r="DJ111">
        <f t="shared" si="137"/>
        <v>14.014160942758519</v>
      </c>
      <c r="DK111">
        <f t="shared" si="137"/>
        <v>13.930339055971851</v>
      </c>
      <c r="DL111">
        <f t="shared" si="137"/>
        <v>13.84651716918518</v>
      </c>
      <c r="DM111">
        <f t="shared" si="137"/>
        <v>13.762695282398511</v>
      </c>
      <c r="DN111">
        <f t="shared" si="137"/>
        <v>13.67887339561184</v>
      </c>
      <c r="DO111">
        <f t="shared" si="110"/>
        <v>13.595051508825168</v>
      </c>
      <c r="DP111">
        <f t="shared" si="110"/>
        <v>13.511229622038499</v>
      </c>
      <c r="DQ111">
        <f t="shared" si="110"/>
        <v>13.427407735251826</v>
      </c>
      <c r="DR111">
        <f t="shared" si="110"/>
        <v>13.343585848465159</v>
      </c>
      <c r="DS111">
        <f t="shared" si="110"/>
        <v>13.259763961678487</v>
      </c>
      <c r="DT111">
        <f t="shared" si="110"/>
        <v>13.175942074891818</v>
      </c>
      <c r="DU111">
        <f t="shared" si="106"/>
        <v>13.092120188105147</v>
      </c>
      <c r="DV111">
        <f t="shared" si="106"/>
        <v>13.008298301318476</v>
      </c>
      <c r="DW111">
        <f t="shared" si="103"/>
        <v>12.924476414531807</v>
      </c>
      <c r="DX111">
        <f t="shared" si="138"/>
        <v>12.840654527745137</v>
      </c>
      <c r="DY111">
        <f t="shared" si="138"/>
        <v>12.756832640958464</v>
      </c>
      <c r="DZ111">
        <f t="shared" si="138"/>
        <v>12.673010754171795</v>
      </c>
      <c r="EA111">
        <f t="shared" si="138"/>
        <v>12.589188867385124</v>
      </c>
      <c r="EB111">
        <f t="shared" si="138"/>
        <v>12.505366980598456</v>
      </c>
      <c r="EC111">
        <f t="shared" si="138"/>
        <v>12.421545093811783</v>
      </c>
      <c r="ED111">
        <f t="shared" si="138"/>
        <v>12.337723207025114</v>
      </c>
      <c r="EE111">
        <f t="shared" si="138"/>
        <v>12.253901320238445</v>
      </c>
      <c r="EF111">
        <f t="shared" si="138"/>
        <v>12.170079433451772</v>
      </c>
      <c r="EG111">
        <f t="shared" si="138"/>
        <v>12.086257546665102</v>
      </c>
      <c r="EH111">
        <f t="shared" si="138"/>
        <v>12.002435659878433</v>
      </c>
      <c r="EI111">
        <f t="shared" si="138"/>
        <v>11.918613773091764</v>
      </c>
      <c r="EJ111">
        <f t="shared" si="138"/>
        <v>11.834791886305094</v>
      </c>
      <c r="EK111">
        <f t="shared" si="138"/>
        <v>11.750969999518421</v>
      </c>
      <c r="EL111">
        <f t="shared" si="138"/>
        <v>11.667148112731752</v>
      </c>
      <c r="EM111">
        <f t="shared" si="138"/>
        <v>11.583326225945081</v>
      </c>
      <c r="EN111">
        <f t="shared" si="136"/>
        <v>11.499504339158495</v>
      </c>
      <c r="EO111">
        <f t="shared" si="136"/>
        <v>11.415682452371826</v>
      </c>
      <c r="EP111">
        <f t="shared" si="136"/>
        <v>11.331860565585156</v>
      </c>
      <c r="EQ111">
        <f t="shared" si="136"/>
        <v>11.248038678798483</v>
      </c>
      <c r="ER111">
        <f t="shared" si="136"/>
        <v>11.164216792011814</v>
      </c>
      <c r="ES111">
        <f t="shared" si="143"/>
        <v>11.080394905225143</v>
      </c>
      <c r="ET111">
        <f t="shared" si="143"/>
        <v>10.996573018438474</v>
      </c>
      <c r="EU111">
        <f t="shared" si="143"/>
        <v>10.912751131651804</v>
      </c>
      <c r="EV111">
        <f t="shared" si="143"/>
        <v>10.828929244865131</v>
      </c>
      <c r="EW111">
        <f t="shared" si="143"/>
        <v>10.745107358078462</v>
      </c>
      <c r="EX111">
        <f t="shared" si="143"/>
        <v>10.661285471291791</v>
      </c>
      <c r="EY111">
        <f t="shared" si="143"/>
        <v>10.577463584505121</v>
      </c>
      <c r="EZ111">
        <f t="shared" si="143"/>
        <v>10.493641697718452</v>
      </c>
      <c r="FA111">
        <f t="shared" si="143"/>
        <v>10.409819810931781</v>
      </c>
      <c r="FB111">
        <f t="shared" si="143"/>
        <v>10.32599792414511</v>
      </c>
      <c r="FC111">
        <f t="shared" si="143"/>
        <v>10.242176037358439</v>
      </c>
      <c r="FD111">
        <f t="shared" si="143"/>
        <v>10.158354150571771</v>
      </c>
      <c r="FE111">
        <f t="shared" si="143"/>
        <v>10.074532263785098</v>
      </c>
      <c r="FF111">
        <f t="shared" si="143"/>
        <v>9.9907103769984289</v>
      </c>
      <c r="FG111">
        <f t="shared" si="143"/>
        <v>9.9068884902117578</v>
      </c>
      <c r="FH111">
        <f t="shared" si="143"/>
        <v>9.8230666034250902</v>
      </c>
      <c r="FI111">
        <f t="shared" si="141"/>
        <v>9.7392447166384173</v>
      </c>
      <c r="FJ111">
        <f t="shared" si="141"/>
        <v>9.6554228298517479</v>
      </c>
      <c r="FK111">
        <f t="shared" si="141"/>
        <v>9.5716009430650768</v>
      </c>
      <c r="FL111">
        <f t="shared" si="141"/>
        <v>9.4877790562784057</v>
      </c>
      <c r="FM111">
        <f t="shared" si="141"/>
        <v>9.4039571694917363</v>
      </c>
      <c r="FN111">
        <f t="shared" si="124"/>
        <v>9.320135282705067</v>
      </c>
      <c r="FO111">
        <f t="shared" si="124"/>
        <v>9.2363133959183976</v>
      </c>
      <c r="FP111">
        <f t="shared" si="124"/>
        <v>9.1524915091317265</v>
      </c>
      <c r="FQ111">
        <f t="shared" si="123"/>
        <v>9.0686696223450554</v>
      </c>
      <c r="FR111">
        <f t="shared" si="123"/>
        <v>8.984847735558386</v>
      </c>
      <c r="FS111">
        <f t="shared" si="123"/>
        <v>8.9010258487717149</v>
      </c>
      <c r="FT111">
        <f t="shared" si="79"/>
        <v>8.8172039619850437</v>
      </c>
      <c r="FU111">
        <f t="shared" si="128"/>
        <v>8.7333820751983744</v>
      </c>
      <c r="FV111">
        <f t="shared" si="128"/>
        <v>8.649560188411705</v>
      </c>
      <c r="FW111">
        <f t="shared" si="128"/>
        <v>8.5657383016250339</v>
      </c>
      <c r="FX111">
        <f t="shared" si="128"/>
        <v>8.4819164148383646</v>
      </c>
      <c r="FY111">
        <f t="shared" si="128"/>
        <v>8.3980945280516952</v>
      </c>
      <c r="FZ111">
        <f t="shared" si="128"/>
        <v>8.3142726412650241</v>
      </c>
      <c r="GA111">
        <f t="shared" si="128"/>
        <v>8.2304507544783512</v>
      </c>
      <c r="GB111">
        <f t="shared" si="128"/>
        <v>8.1466288676916818</v>
      </c>
      <c r="GC111">
        <f t="shared" si="128"/>
        <v>8.0628069809050125</v>
      </c>
      <c r="GD111">
        <f t="shared" si="128"/>
        <v>7.9789850941183413</v>
      </c>
      <c r="GE111">
        <f t="shared" si="128"/>
        <v>7.895163207331672</v>
      </c>
      <c r="GF111">
        <f t="shared" si="128"/>
        <v>7.8113413205450009</v>
      </c>
      <c r="GG111">
        <f t="shared" si="128"/>
        <v>7.7275194337583306</v>
      </c>
      <c r="GH111">
        <f t="shared" si="128"/>
        <v>7.6436975469716613</v>
      </c>
      <c r="GI111">
        <f t="shared" si="128"/>
        <v>7.5598756601849901</v>
      </c>
      <c r="GJ111">
        <f t="shared" si="128"/>
        <v>7.4760537733983208</v>
      </c>
      <c r="GK111">
        <f t="shared" si="127"/>
        <v>7.3922318866116505</v>
      </c>
      <c r="GL111">
        <f t="shared" si="127"/>
        <v>7.3084099998249794</v>
      </c>
      <c r="GM111">
        <f t="shared" si="127"/>
        <v>7.4185257388903594</v>
      </c>
      <c r="GN111">
        <f t="shared" si="127"/>
        <v>7.6771349736582435</v>
      </c>
      <c r="GO111">
        <f t="shared" si="127"/>
        <v>7.9357442084261285</v>
      </c>
      <c r="GP111">
        <f t="shared" si="127"/>
        <v>8.1943534431940108</v>
      </c>
      <c r="GQ111">
        <f t="shared" si="127"/>
        <v>8.4529626779618958</v>
      </c>
      <c r="GR111">
        <f t="shared" si="127"/>
        <v>8.711571912729779</v>
      </c>
      <c r="GS111">
        <f t="shared" si="127"/>
        <v>8.970181147497664</v>
      </c>
      <c r="GT111">
        <f t="shared" si="127"/>
        <v>9.228790382265549</v>
      </c>
      <c r="GU111">
        <f t="shared" si="127"/>
        <v>9.4873996170334323</v>
      </c>
      <c r="GV111">
        <f t="shared" si="127"/>
        <v>9.7460088518013173</v>
      </c>
      <c r="GW111">
        <f t="shared" si="127"/>
        <v>10.0046180865692</v>
      </c>
      <c r="GX111">
        <f t="shared" si="127"/>
        <v>10.263227321337085</v>
      </c>
      <c r="GY111">
        <f t="shared" si="127"/>
        <v>10.521836556104969</v>
      </c>
      <c r="GZ111">
        <f t="shared" si="133"/>
        <v>10.780445790872854</v>
      </c>
      <c r="HA111">
        <f t="shared" si="133"/>
        <v>11.039055025640739</v>
      </c>
      <c r="HB111">
        <f t="shared" si="133"/>
        <v>11.297664260408622</v>
      </c>
      <c r="HC111">
        <f t="shared" si="133"/>
        <v>11.556273495176507</v>
      </c>
      <c r="HD111">
        <f t="shared" si="133"/>
        <v>11.81488272994439</v>
      </c>
      <c r="HE111">
        <f t="shared" si="133"/>
        <v>12.073491964712273</v>
      </c>
      <c r="HF111">
        <f t="shared" si="133"/>
        <v>12.332101199480162</v>
      </c>
      <c r="HG111">
        <f t="shared" si="133"/>
        <v>12.590710434248043</v>
      </c>
      <c r="HH111">
        <f t="shared" si="133"/>
        <v>12.849319669015932</v>
      </c>
      <c r="HI111">
        <f t="shared" si="134"/>
        <v>13.107928903783812</v>
      </c>
      <c r="HJ111">
        <f t="shared" si="134"/>
        <v>13.366538138551695</v>
      </c>
      <c r="HK111">
        <f t="shared" si="134"/>
        <v>13.625147373319582</v>
      </c>
      <c r="HL111">
        <f t="shared" si="134"/>
        <v>13.883756608087463</v>
      </c>
      <c r="HM111">
        <f t="shared" si="134"/>
        <v>14.142365842855352</v>
      </c>
      <c r="HN111">
        <f t="shared" si="134"/>
        <v>14.400975077623231</v>
      </c>
      <c r="HO111">
        <f t="shared" si="134"/>
        <v>14.659584312391116</v>
      </c>
      <c r="HP111">
        <f t="shared" si="134"/>
        <v>14.918193547159003</v>
      </c>
      <c r="HQ111">
        <f t="shared" si="134"/>
        <v>15.176802781926888</v>
      </c>
      <c r="HR111">
        <f t="shared" si="134"/>
        <v>15.435412016694769</v>
      </c>
      <c r="HS111">
        <f t="shared" si="134"/>
        <v>15.694021251462656</v>
      </c>
      <c r="HT111">
        <f t="shared" si="134"/>
        <v>15.952630486230539</v>
      </c>
      <c r="HU111">
        <f t="shared" si="134"/>
        <v>16.211239720998424</v>
      </c>
      <c r="HV111">
        <f t="shared" si="134"/>
        <v>16.469848955766309</v>
      </c>
      <c r="HW111">
        <f t="shared" si="134"/>
        <v>16.728458190534191</v>
      </c>
      <c r="HX111">
        <f t="shared" si="134"/>
        <v>16.987067425302079</v>
      </c>
      <c r="HY111">
        <f t="shared" si="130"/>
        <v>17.245676660069961</v>
      </c>
      <c r="HZ111">
        <f t="shared" si="130"/>
        <v>17.504285894837846</v>
      </c>
      <c r="IA111">
        <f t="shared" si="130"/>
        <v>17.762895129605727</v>
      </c>
      <c r="IB111">
        <f t="shared" si="130"/>
        <v>18.021504364373612</v>
      </c>
      <c r="IC111">
        <f t="shared" si="130"/>
        <v>18.280113599141501</v>
      </c>
      <c r="ID111">
        <f t="shared" si="130"/>
        <v>18.538722833909382</v>
      </c>
      <c r="IE111">
        <f t="shared" si="130"/>
        <v>18.797332068677264</v>
      </c>
      <c r="IF111">
        <f t="shared" si="121"/>
        <v>19.055941303445152</v>
      </c>
      <c r="IG111">
        <f t="shared" si="119"/>
        <v>19.314550538213034</v>
      </c>
      <c r="IH111">
        <f t="shared" si="119"/>
        <v>19.573159772980922</v>
      </c>
      <c r="II111">
        <f t="shared" si="119"/>
        <v>19.831769007748804</v>
      </c>
      <c r="IJ111">
        <f t="shared" si="145"/>
        <v>20.090378242516689</v>
      </c>
      <c r="IK111">
        <f t="shared" si="145"/>
        <v>20.34898747728457</v>
      </c>
      <c r="IL111">
        <f t="shared" si="145"/>
        <v>20.607596712052455</v>
      </c>
      <c r="IM111">
        <f t="shared" si="145"/>
        <v>20.866205946820344</v>
      </c>
      <c r="IN111">
        <f t="shared" si="145"/>
        <v>21.124815181588225</v>
      </c>
      <c r="IO111">
        <f t="shared" si="145"/>
        <v>21.38342441635611</v>
      </c>
      <c r="IP111">
        <f t="shared" si="145"/>
        <v>21.642033651123992</v>
      </c>
      <c r="IQ111">
        <f t="shared" si="145"/>
        <v>21.900642885891877</v>
      </c>
      <c r="IR111">
        <f t="shared" si="145"/>
        <v>22.159252120659762</v>
      </c>
      <c r="IS111">
        <f t="shared" si="145"/>
        <v>22.417861355427647</v>
      </c>
      <c r="IT111">
        <f t="shared" si="145"/>
        <v>22.676470590195528</v>
      </c>
      <c r="IU111">
        <f t="shared" si="145"/>
        <v>22.935079824963413</v>
      </c>
      <c r="IV111">
        <f t="shared" si="145"/>
        <v>23.193689059731298</v>
      </c>
      <c r="IW111">
        <f t="shared" si="145"/>
        <v>23.45229829449919</v>
      </c>
      <c r="IX111">
        <f t="shared" si="145"/>
        <v>23.710907529267068</v>
      </c>
      <c r="IY111">
        <f t="shared" si="145"/>
        <v>23.969516764034953</v>
      </c>
      <c r="IZ111">
        <f t="shared" si="140"/>
        <v>24.228125998802835</v>
      </c>
      <c r="JA111">
        <f t="shared" si="140"/>
        <v>24.486735233570716</v>
      </c>
      <c r="JB111">
        <f t="shared" si="140"/>
        <v>24.745344468338608</v>
      </c>
      <c r="JC111">
        <f t="shared" si="140"/>
        <v>25.00395370310649</v>
      </c>
      <c r="JD111">
        <f t="shared" si="140"/>
        <v>25.262562937874371</v>
      </c>
      <c r="JE111">
        <f t="shared" si="140"/>
        <v>25.521172172642256</v>
      </c>
      <c r="JF111">
        <f t="shared" si="140"/>
        <v>25.779781407410141</v>
      </c>
      <c r="JG111">
        <f t="shared" si="140"/>
        <v>26.03839064217803</v>
      </c>
      <c r="JH111">
        <f t="shared" si="140"/>
        <v>26.296999876945911</v>
      </c>
      <c r="JI111">
        <f t="shared" si="140"/>
        <v>26.555609111713792</v>
      </c>
      <c r="JJ111">
        <f t="shared" si="140"/>
        <v>26.814218346481677</v>
      </c>
      <c r="JK111">
        <f t="shared" si="140"/>
        <v>27.072827581249566</v>
      </c>
      <c r="JL111">
        <f t="shared" si="147"/>
        <v>27.331436816017451</v>
      </c>
      <c r="JM111">
        <f t="shared" si="147"/>
        <v>27.590046050785332</v>
      </c>
      <c r="JN111">
        <f t="shared" si="147"/>
        <v>27.848655285553217</v>
      </c>
      <c r="JO111">
        <f t="shared" si="147"/>
        <v>28.107264520321102</v>
      </c>
      <c r="JP111">
        <f t="shared" si="147"/>
        <v>28.365873755088984</v>
      </c>
      <c r="JQ111">
        <f t="shared" si="147"/>
        <v>28.624482989856872</v>
      </c>
      <c r="JR111">
        <f t="shared" si="147"/>
        <v>28.883092224624757</v>
      </c>
      <c r="JS111">
        <f t="shared" si="147"/>
        <v>29.141701459392639</v>
      </c>
      <c r="JT111">
        <f t="shared" si="147"/>
        <v>29.400310694160524</v>
      </c>
      <c r="JU111">
        <f t="shared" si="147"/>
        <v>29.658919928928405</v>
      </c>
      <c r="JV111">
        <f t="shared" si="147"/>
        <v>29.917529163696294</v>
      </c>
      <c r="JW111">
        <f t="shared" si="147"/>
        <v>30.176138398464175</v>
      </c>
    </row>
    <row r="112" spans="2:283" x14ac:dyDescent="0.25">
      <c r="B112">
        <v>-3.8</v>
      </c>
      <c r="C112">
        <f t="shared" si="126"/>
        <v>42.179681910328256</v>
      </c>
      <c r="D112">
        <f t="shared" si="126"/>
        <v>41.921072675560367</v>
      </c>
      <c r="E112">
        <f t="shared" si="126"/>
        <v>41.662463440792493</v>
      </c>
      <c r="F112">
        <f t="shared" si="126"/>
        <v>41.403854206024604</v>
      </c>
      <c r="G112">
        <f t="shared" si="126"/>
        <v>41.145244971256716</v>
      </c>
      <c r="H112">
        <f t="shared" si="126"/>
        <v>40.886635736488834</v>
      </c>
      <c r="I112">
        <f t="shared" si="126"/>
        <v>40.628026501720953</v>
      </c>
      <c r="J112">
        <f t="shared" si="126"/>
        <v>40.369417266953064</v>
      </c>
      <c r="K112">
        <f t="shared" si="126"/>
        <v>40.110808032185176</v>
      </c>
      <c r="L112">
        <f t="shared" si="126"/>
        <v>39.852198797417294</v>
      </c>
      <c r="M112">
        <f t="shared" si="126"/>
        <v>39.593589562649413</v>
      </c>
      <c r="N112">
        <f t="shared" si="126"/>
        <v>39.334980327881524</v>
      </c>
      <c r="O112">
        <f t="shared" si="126"/>
        <v>39.07637109311365</v>
      </c>
      <c r="P112">
        <f t="shared" si="126"/>
        <v>38.817761858345754</v>
      </c>
      <c r="Q112">
        <f t="shared" si="126"/>
        <v>38.559152623577873</v>
      </c>
      <c r="R112">
        <f t="shared" si="126"/>
        <v>38.300543388809992</v>
      </c>
      <c r="S112">
        <f t="shared" si="125"/>
        <v>38.04193415404211</v>
      </c>
      <c r="T112">
        <f t="shared" si="125"/>
        <v>37.783324919274222</v>
      </c>
      <c r="U112">
        <f t="shared" si="125"/>
        <v>37.524715684506333</v>
      </c>
      <c r="V112">
        <f t="shared" si="125"/>
        <v>37.266106449738452</v>
      </c>
      <c r="W112">
        <f t="shared" si="125"/>
        <v>37.007497214970563</v>
      </c>
      <c r="X112">
        <f t="shared" si="125"/>
        <v>36.748887980202682</v>
      </c>
      <c r="Y112">
        <f t="shared" si="125"/>
        <v>36.4902787454348</v>
      </c>
      <c r="Z112">
        <f t="shared" si="125"/>
        <v>36.231669510666912</v>
      </c>
      <c r="AA112">
        <f t="shared" si="125"/>
        <v>35.97306027589903</v>
      </c>
      <c r="AB112">
        <f t="shared" si="125"/>
        <v>35.714451041131149</v>
      </c>
      <c r="AC112">
        <f t="shared" si="125"/>
        <v>35.45584180636326</v>
      </c>
      <c r="AD112">
        <f t="shared" si="125"/>
        <v>35.197232571595379</v>
      </c>
      <c r="AE112">
        <f t="shared" si="125"/>
        <v>34.93862333682749</v>
      </c>
      <c r="AF112">
        <f t="shared" si="125"/>
        <v>34.680014102059602</v>
      </c>
      <c r="AG112">
        <f t="shared" si="125"/>
        <v>34.421404867291727</v>
      </c>
      <c r="AH112">
        <f t="shared" si="131"/>
        <v>34.162795632523846</v>
      </c>
      <c r="AI112">
        <f t="shared" si="131"/>
        <v>33.904186397755957</v>
      </c>
      <c r="AJ112">
        <f t="shared" si="131"/>
        <v>33.645577162988076</v>
      </c>
      <c r="AK112">
        <f t="shared" si="131"/>
        <v>33.386967928220187</v>
      </c>
      <c r="AL112">
        <f t="shared" si="131"/>
        <v>33.128358693452306</v>
      </c>
      <c r="AM112">
        <f t="shared" si="131"/>
        <v>32.869749458684417</v>
      </c>
      <c r="AN112">
        <f t="shared" si="131"/>
        <v>32.611140223916536</v>
      </c>
      <c r="AO112">
        <f t="shared" si="131"/>
        <v>32.352530989148647</v>
      </c>
      <c r="AP112">
        <f t="shared" si="131"/>
        <v>32.093921754380766</v>
      </c>
      <c r="AQ112">
        <f t="shared" si="131"/>
        <v>31.835312519612884</v>
      </c>
      <c r="AR112">
        <f t="shared" si="131"/>
        <v>31.576703284845024</v>
      </c>
      <c r="AS112">
        <f t="shared" si="131"/>
        <v>31.318094050077136</v>
      </c>
      <c r="AT112">
        <f t="shared" si="131"/>
        <v>31.059484815309283</v>
      </c>
      <c r="AU112">
        <f t="shared" si="131"/>
        <v>30.800875580541398</v>
      </c>
      <c r="AV112">
        <f t="shared" si="131"/>
        <v>30.542266345773513</v>
      </c>
      <c r="AW112">
        <f t="shared" si="131"/>
        <v>30.283657111005628</v>
      </c>
      <c r="AX112">
        <f t="shared" si="129"/>
        <v>30.025047876237743</v>
      </c>
      <c r="AY112">
        <f t="shared" si="129"/>
        <v>29.766438641469854</v>
      </c>
      <c r="AZ112">
        <f t="shared" si="129"/>
        <v>29.507829406701976</v>
      </c>
      <c r="BA112">
        <f t="shared" si="129"/>
        <v>29.249220171934084</v>
      </c>
      <c r="BB112">
        <f t="shared" si="129"/>
        <v>28.990610937166203</v>
      </c>
      <c r="BC112">
        <f t="shared" si="129"/>
        <v>28.732001702398321</v>
      </c>
      <c r="BD112">
        <f t="shared" si="129"/>
        <v>28.47339246763044</v>
      </c>
      <c r="BE112">
        <f t="shared" si="129"/>
        <v>28.214783232862548</v>
      </c>
      <c r="BF112">
        <f t="shared" si="129"/>
        <v>27.95617399809467</v>
      </c>
      <c r="BG112">
        <f t="shared" si="129"/>
        <v>27.697564763326781</v>
      </c>
      <c r="BH112">
        <f t="shared" si="129"/>
        <v>27.4389555285589</v>
      </c>
      <c r="BI112">
        <f t="shared" si="129"/>
        <v>27.180346293791018</v>
      </c>
      <c r="BJ112">
        <f t="shared" si="129"/>
        <v>26.92173705902313</v>
      </c>
      <c r="BK112">
        <f t="shared" si="129"/>
        <v>26.663127824255248</v>
      </c>
      <c r="BL112">
        <f t="shared" si="129"/>
        <v>26.40451858948736</v>
      </c>
      <c r="BM112">
        <f t="shared" si="135"/>
        <v>26.145909354719478</v>
      </c>
      <c r="BN112">
        <f t="shared" si="135"/>
        <v>25.88730011995159</v>
      </c>
      <c r="BO112">
        <f t="shared" si="135"/>
        <v>25.628690885183708</v>
      </c>
      <c r="BP112">
        <f t="shared" si="135"/>
        <v>25.370081650415827</v>
      </c>
      <c r="BQ112">
        <f t="shared" si="135"/>
        <v>25.111472415647942</v>
      </c>
      <c r="BR112">
        <f t="shared" si="135"/>
        <v>24.852863180880057</v>
      </c>
      <c r="BS112">
        <f t="shared" si="135"/>
        <v>24.594253946112168</v>
      </c>
      <c r="BT112">
        <f t="shared" si="135"/>
        <v>24.335644711344287</v>
      </c>
      <c r="BU112">
        <f t="shared" si="135"/>
        <v>24.077035476576405</v>
      </c>
      <c r="BV112">
        <f t="shared" si="135"/>
        <v>23.818426241808545</v>
      </c>
      <c r="BW112">
        <f t="shared" si="135"/>
        <v>23.559817007040664</v>
      </c>
      <c r="BX112">
        <f t="shared" si="135"/>
        <v>23.301207772272779</v>
      </c>
      <c r="BY112">
        <f t="shared" si="135"/>
        <v>23.042598537504894</v>
      </c>
      <c r="BZ112">
        <f t="shared" si="135"/>
        <v>22.783989302737012</v>
      </c>
      <c r="CA112">
        <f t="shared" si="135"/>
        <v>22.525380067969127</v>
      </c>
      <c r="CB112">
        <f t="shared" si="135"/>
        <v>22.266770833201242</v>
      </c>
      <c r="CC112">
        <f t="shared" si="132"/>
        <v>22.008161598433361</v>
      </c>
      <c r="CD112">
        <f t="shared" si="132"/>
        <v>21.749552363665472</v>
      </c>
      <c r="CE112">
        <f t="shared" si="132"/>
        <v>21.490943128897591</v>
      </c>
      <c r="CF112">
        <f t="shared" si="132"/>
        <v>21.232333894129702</v>
      </c>
      <c r="CG112">
        <f t="shared" si="132"/>
        <v>20.973724659361821</v>
      </c>
      <c r="CH112">
        <f t="shared" si="132"/>
        <v>20.71511542459394</v>
      </c>
      <c r="CI112">
        <f t="shared" si="86"/>
        <v>20.456506189826051</v>
      </c>
      <c r="CJ112">
        <f t="shared" si="139"/>
        <v>20.19789695505817</v>
      </c>
      <c r="CK112">
        <f t="shared" si="139"/>
        <v>19.939287720290281</v>
      </c>
      <c r="CL112">
        <f t="shared" si="139"/>
        <v>19.6806784855224</v>
      </c>
      <c r="CM112">
        <f t="shared" si="139"/>
        <v>19.422069250754511</v>
      </c>
      <c r="CN112">
        <f t="shared" si="139"/>
        <v>19.16346001598663</v>
      </c>
      <c r="CO112">
        <f t="shared" si="139"/>
        <v>18.904850781218745</v>
      </c>
      <c r="CP112">
        <f t="shared" si="139"/>
        <v>18.64624154645086</v>
      </c>
      <c r="CQ112">
        <f t="shared" si="139"/>
        <v>18.387632311682978</v>
      </c>
      <c r="CR112">
        <f t="shared" si="139"/>
        <v>18.129023076915093</v>
      </c>
      <c r="CS112">
        <f t="shared" si="139"/>
        <v>17.870413842147208</v>
      </c>
      <c r="CT112">
        <f t="shared" si="139"/>
        <v>17.611804607379327</v>
      </c>
      <c r="CU112">
        <f t="shared" si="139"/>
        <v>17.353195372611438</v>
      </c>
      <c r="CV112">
        <f t="shared" si="139"/>
        <v>17.094586137843557</v>
      </c>
      <c r="CW112">
        <f t="shared" si="139"/>
        <v>16.835976903075675</v>
      </c>
      <c r="CX112">
        <f t="shared" si="139"/>
        <v>16.577367668307811</v>
      </c>
      <c r="CY112">
        <f t="shared" si="139"/>
        <v>16.318758433539927</v>
      </c>
      <c r="CZ112">
        <f t="shared" si="137"/>
        <v>16.060149198771938</v>
      </c>
      <c r="DA112">
        <f t="shared" si="137"/>
        <v>15.801539964004057</v>
      </c>
      <c r="DB112">
        <f t="shared" si="137"/>
        <v>15.542930729236172</v>
      </c>
      <c r="DC112">
        <f t="shared" si="137"/>
        <v>15.284321494468289</v>
      </c>
      <c r="DD112">
        <f t="shared" si="137"/>
        <v>15.025712259700402</v>
      </c>
      <c r="DE112">
        <f t="shared" si="137"/>
        <v>14.767103024932519</v>
      </c>
      <c r="DF112">
        <f t="shared" si="137"/>
        <v>14.508493790164636</v>
      </c>
      <c r="DG112">
        <f t="shared" si="137"/>
        <v>14.249884555396751</v>
      </c>
      <c r="DH112">
        <f t="shared" si="137"/>
        <v>14.029831353271781</v>
      </c>
      <c r="DI112">
        <f t="shared" si="137"/>
        <v>13.94600946648511</v>
      </c>
      <c r="DJ112">
        <f t="shared" si="137"/>
        <v>13.862187579698439</v>
      </c>
      <c r="DK112">
        <f t="shared" si="137"/>
        <v>13.77836569291177</v>
      </c>
      <c r="DL112">
        <f t="shared" si="137"/>
        <v>13.6945438061251</v>
      </c>
      <c r="DM112">
        <f t="shared" si="137"/>
        <v>13.610721919338431</v>
      </c>
      <c r="DN112">
        <f t="shared" si="137"/>
        <v>13.526900032551758</v>
      </c>
      <c r="DO112">
        <f t="shared" si="110"/>
        <v>13.443078145765089</v>
      </c>
      <c r="DP112">
        <f t="shared" si="110"/>
        <v>13.359256258978418</v>
      </c>
      <c r="DQ112">
        <f t="shared" si="110"/>
        <v>13.275434372191746</v>
      </c>
      <c r="DR112">
        <f t="shared" si="110"/>
        <v>13.191612485405079</v>
      </c>
      <c r="DS112">
        <f t="shared" si="110"/>
        <v>13.107790598618408</v>
      </c>
      <c r="DT112">
        <f t="shared" si="110"/>
        <v>13.023968711831738</v>
      </c>
      <c r="DU112">
        <f t="shared" si="106"/>
        <v>12.940146825045066</v>
      </c>
      <c r="DV112">
        <f t="shared" si="106"/>
        <v>12.856324938258396</v>
      </c>
      <c r="DW112">
        <f t="shared" si="103"/>
        <v>12.772503051471727</v>
      </c>
      <c r="DX112">
        <f t="shared" si="138"/>
        <v>12.688681164685056</v>
      </c>
      <c r="DY112">
        <f t="shared" si="138"/>
        <v>12.604859277898385</v>
      </c>
      <c r="DZ112">
        <f t="shared" si="138"/>
        <v>12.521037391111715</v>
      </c>
      <c r="EA112">
        <f t="shared" si="138"/>
        <v>12.437215504325044</v>
      </c>
      <c r="EB112">
        <f t="shared" si="138"/>
        <v>12.353393617538377</v>
      </c>
      <c r="EC112">
        <f t="shared" si="138"/>
        <v>12.269571730751704</v>
      </c>
      <c r="ED112">
        <f t="shared" si="138"/>
        <v>12.185749843965034</v>
      </c>
      <c r="EE112">
        <f t="shared" si="138"/>
        <v>12.101927957178365</v>
      </c>
      <c r="EF112">
        <f t="shared" si="138"/>
        <v>12.018106070391692</v>
      </c>
      <c r="EG112">
        <f t="shared" si="138"/>
        <v>11.934284183605023</v>
      </c>
      <c r="EH112">
        <f t="shared" si="138"/>
        <v>11.850462296818353</v>
      </c>
      <c r="EI112">
        <f t="shared" si="138"/>
        <v>11.766640410031682</v>
      </c>
      <c r="EJ112">
        <f t="shared" si="138"/>
        <v>11.682818523245015</v>
      </c>
      <c r="EK112">
        <f t="shared" si="138"/>
        <v>11.598996636458342</v>
      </c>
      <c r="EL112">
        <f t="shared" si="138"/>
        <v>11.515174749671672</v>
      </c>
      <c r="EM112">
        <f t="shared" si="138"/>
        <v>11.431352862885001</v>
      </c>
      <c r="EN112">
        <f t="shared" si="136"/>
        <v>11.347530976098415</v>
      </c>
      <c r="EO112">
        <f t="shared" si="136"/>
        <v>11.263709089311744</v>
      </c>
      <c r="EP112">
        <f t="shared" si="136"/>
        <v>11.179887202525077</v>
      </c>
      <c r="EQ112">
        <f t="shared" si="136"/>
        <v>11.096065315738404</v>
      </c>
      <c r="ER112">
        <f t="shared" si="136"/>
        <v>11.012243428951733</v>
      </c>
      <c r="ES112">
        <f t="shared" si="143"/>
        <v>10.928421542165063</v>
      </c>
      <c r="ET112">
        <f t="shared" si="143"/>
        <v>10.844599655378392</v>
      </c>
      <c r="EU112">
        <f t="shared" si="143"/>
        <v>10.760777768591723</v>
      </c>
      <c r="EV112">
        <f t="shared" si="143"/>
        <v>10.676955881805053</v>
      </c>
      <c r="EW112">
        <f t="shared" si="143"/>
        <v>10.59313399501838</v>
      </c>
      <c r="EX112">
        <f t="shared" si="143"/>
        <v>10.509312108231711</v>
      </c>
      <c r="EY112">
        <f t="shared" si="143"/>
        <v>10.425490221445042</v>
      </c>
      <c r="EZ112">
        <f t="shared" si="143"/>
        <v>10.341668334658371</v>
      </c>
      <c r="FA112">
        <f t="shared" si="143"/>
        <v>10.2578464478717</v>
      </c>
      <c r="FB112">
        <f t="shared" si="143"/>
        <v>10.17402456108503</v>
      </c>
      <c r="FC112">
        <f t="shared" si="143"/>
        <v>10.090202674298361</v>
      </c>
      <c r="FD112">
        <f t="shared" si="143"/>
        <v>10.006380787511691</v>
      </c>
      <c r="FE112">
        <f t="shared" si="143"/>
        <v>9.9225589007250186</v>
      </c>
      <c r="FF112">
        <f t="shared" si="143"/>
        <v>9.8387370139383492</v>
      </c>
      <c r="FG112">
        <f t="shared" si="143"/>
        <v>9.7549151271516781</v>
      </c>
      <c r="FH112">
        <f t="shared" si="143"/>
        <v>9.6710932403650069</v>
      </c>
      <c r="FI112">
        <f t="shared" si="141"/>
        <v>9.5872713535783376</v>
      </c>
      <c r="FJ112">
        <f t="shared" si="141"/>
        <v>9.5034494667916665</v>
      </c>
      <c r="FK112">
        <f t="shared" si="141"/>
        <v>9.4196275800049971</v>
      </c>
      <c r="FL112">
        <f t="shared" si="141"/>
        <v>9.335805693218326</v>
      </c>
      <c r="FM112">
        <f t="shared" si="141"/>
        <v>9.2519838064316566</v>
      </c>
      <c r="FN112">
        <f t="shared" si="124"/>
        <v>9.1681619196449873</v>
      </c>
      <c r="FO112">
        <f t="shared" si="124"/>
        <v>9.0843400328583161</v>
      </c>
      <c r="FP112">
        <f t="shared" si="124"/>
        <v>9.0005181460716468</v>
      </c>
      <c r="FQ112">
        <f t="shared" si="123"/>
        <v>8.9166962592849757</v>
      </c>
      <c r="FR112">
        <f t="shared" si="123"/>
        <v>8.8328743724983063</v>
      </c>
      <c r="FS112">
        <f t="shared" si="123"/>
        <v>8.7490524857116334</v>
      </c>
      <c r="FT112">
        <f t="shared" si="79"/>
        <v>8.6652305989249641</v>
      </c>
      <c r="FU112">
        <f t="shared" si="128"/>
        <v>8.5814087121382947</v>
      </c>
      <c r="FV112">
        <f t="shared" si="128"/>
        <v>8.4975868253516236</v>
      </c>
      <c r="FW112">
        <f t="shared" si="128"/>
        <v>8.4137649385649542</v>
      </c>
      <c r="FX112">
        <f t="shared" si="128"/>
        <v>8.3299430517782849</v>
      </c>
      <c r="FY112">
        <f t="shared" si="128"/>
        <v>8.2461211649916137</v>
      </c>
      <c r="FZ112">
        <f t="shared" si="128"/>
        <v>8.1622992782049426</v>
      </c>
      <c r="GA112">
        <f t="shared" si="128"/>
        <v>8.0784773914182715</v>
      </c>
      <c r="GB112">
        <f t="shared" si="128"/>
        <v>7.9946555046316021</v>
      </c>
      <c r="GC112">
        <f t="shared" si="128"/>
        <v>7.9108336178449328</v>
      </c>
      <c r="GD112">
        <f t="shared" si="128"/>
        <v>7.8270117310582616</v>
      </c>
      <c r="GE112">
        <f t="shared" si="128"/>
        <v>7.7431898442715914</v>
      </c>
      <c r="GF112">
        <f t="shared" si="128"/>
        <v>7.6593679574849203</v>
      </c>
      <c r="GG112">
        <f t="shared" si="128"/>
        <v>7.5755460706982509</v>
      </c>
      <c r="GH112">
        <f t="shared" si="128"/>
        <v>7.4917241839115807</v>
      </c>
      <c r="GI112">
        <f t="shared" si="128"/>
        <v>7.4079022971249096</v>
      </c>
      <c r="GJ112">
        <f t="shared" si="128"/>
        <v>7.3240804103382402</v>
      </c>
      <c r="GK112">
        <f t="shared" si="127"/>
        <v>7.24025852355157</v>
      </c>
      <c r="GL112">
        <f t="shared" si="127"/>
        <v>7.2146819303373873</v>
      </c>
      <c r="GM112">
        <f t="shared" si="127"/>
        <v>7.4732911651052722</v>
      </c>
      <c r="GN112">
        <f t="shared" si="127"/>
        <v>7.7319003998731555</v>
      </c>
      <c r="GO112">
        <f t="shared" si="127"/>
        <v>7.9905096346410414</v>
      </c>
      <c r="GP112">
        <f t="shared" si="127"/>
        <v>8.2491188694089246</v>
      </c>
      <c r="GQ112">
        <f t="shared" si="127"/>
        <v>8.5077281041768096</v>
      </c>
      <c r="GR112">
        <f t="shared" si="127"/>
        <v>8.7663373389446928</v>
      </c>
      <c r="GS112">
        <f t="shared" si="127"/>
        <v>9.0249465737125778</v>
      </c>
      <c r="GT112">
        <f t="shared" si="127"/>
        <v>9.2835558084804592</v>
      </c>
      <c r="GU112">
        <f t="shared" si="127"/>
        <v>9.5421650432483442</v>
      </c>
      <c r="GV112">
        <f t="shared" si="127"/>
        <v>9.8007742780162292</v>
      </c>
      <c r="GW112">
        <f t="shared" si="127"/>
        <v>10.059383512784112</v>
      </c>
      <c r="GX112">
        <f t="shared" si="127"/>
        <v>10.317992747551997</v>
      </c>
      <c r="GY112">
        <f t="shared" si="127"/>
        <v>10.576601982319882</v>
      </c>
      <c r="GZ112">
        <f t="shared" si="133"/>
        <v>10.835211217087767</v>
      </c>
      <c r="HA112">
        <f t="shared" si="133"/>
        <v>11.093820451855651</v>
      </c>
      <c r="HB112">
        <f t="shared" si="133"/>
        <v>11.352429686623536</v>
      </c>
      <c r="HC112">
        <f t="shared" si="133"/>
        <v>11.611038921391419</v>
      </c>
      <c r="HD112">
        <f t="shared" si="133"/>
        <v>11.869648156159302</v>
      </c>
      <c r="HE112">
        <f t="shared" si="133"/>
        <v>12.128257390927187</v>
      </c>
      <c r="HF112">
        <f t="shared" si="133"/>
        <v>12.386866625695074</v>
      </c>
      <c r="HG112">
        <f t="shared" si="133"/>
        <v>12.645475860462955</v>
      </c>
      <c r="HH112">
        <f t="shared" si="133"/>
        <v>12.904085095230846</v>
      </c>
      <c r="HI112">
        <f t="shared" si="134"/>
        <v>13.162694329998725</v>
      </c>
      <c r="HJ112">
        <f t="shared" si="134"/>
        <v>13.421303564766607</v>
      </c>
      <c r="HK112">
        <f t="shared" si="134"/>
        <v>13.679912799534495</v>
      </c>
      <c r="HL112">
        <f t="shared" si="134"/>
        <v>13.938522034302377</v>
      </c>
      <c r="HM112">
        <f t="shared" si="134"/>
        <v>14.197131269070262</v>
      </c>
      <c r="HN112">
        <f t="shared" si="134"/>
        <v>14.455740503838145</v>
      </c>
      <c r="HO112">
        <f t="shared" si="134"/>
        <v>14.71434973860603</v>
      </c>
      <c r="HP112">
        <f t="shared" si="134"/>
        <v>14.972958973373913</v>
      </c>
      <c r="HQ112">
        <f t="shared" si="134"/>
        <v>15.231568208141798</v>
      </c>
      <c r="HR112">
        <f t="shared" si="134"/>
        <v>15.490177442909681</v>
      </c>
      <c r="HS112">
        <f t="shared" si="134"/>
        <v>15.74878667767757</v>
      </c>
      <c r="HT112">
        <f t="shared" si="134"/>
        <v>16.007395912445453</v>
      </c>
      <c r="HU112">
        <f t="shared" si="134"/>
        <v>16.266005147213338</v>
      </c>
      <c r="HV112">
        <f t="shared" si="134"/>
        <v>16.52461438198122</v>
      </c>
      <c r="HW112">
        <f t="shared" si="134"/>
        <v>16.783223616749101</v>
      </c>
      <c r="HX112">
        <f t="shared" si="134"/>
        <v>17.04183285151699</v>
      </c>
      <c r="HY112">
        <f t="shared" si="130"/>
        <v>17.300442086284875</v>
      </c>
      <c r="HZ112">
        <f t="shared" si="130"/>
        <v>17.55905132105276</v>
      </c>
      <c r="IA112">
        <f t="shared" si="130"/>
        <v>17.817660555820641</v>
      </c>
      <c r="IB112">
        <f t="shared" si="130"/>
        <v>18.076269790588523</v>
      </c>
      <c r="IC112">
        <f t="shared" si="130"/>
        <v>18.334879025356415</v>
      </c>
      <c r="ID112">
        <f t="shared" si="130"/>
        <v>18.593488260124296</v>
      </c>
      <c r="IE112">
        <f t="shared" si="130"/>
        <v>18.852097494892178</v>
      </c>
      <c r="IF112">
        <f t="shared" si="121"/>
        <v>19.110706729660066</v>
      </c>
      <c r="IG112">
        <f t="shared" si="119"/>
        <v>19.369315964427948</v>
      </c>
      <c r="IH112">
        <f t="shared" si="119"/>
        <v>19.627925199195836</v>
      </c>
      <c r="II112">
        <f t="shared" si="119"/>
        <v>19.886534433963718</v>
      </c>
      <c r="IJ112">
        <f t="shared" si="145"/>
        <v>20.145143668731599</v>
      </c>
      <c r="IK112">
        <f t="shared" si="145"/>
        <v>20.403752903499484</v>
      </c>
      <c r="IL112">
        <f t="shared" si="145"/>
        <v>20.662362138267369</v>
      </c>
      <c r="IM112">
        <f t="shared" si="145"/>
        <v>20.920971373035254</v>
      </c>
      <c r="IN112">
        <f t="shared" si="145"/>
        <v>21.179580607803139</v>
      </c>
      <c r="IO112">
        <f t="shared" si="145"/>
        <v>21.438189842571024</v>
      </c>
      <c r="IP112">
        <f t="shared" si="145"/>
        <v>21.696799077338905</v>
      </c>
      <c r="IQ112">
        <f t="shared" si="145"/>
        <v>21.95540831210679</v>
      </c>
      <c r="IR112">
        <f t="shared" si="145"/>
        <v>22.214017546874675</v>
      </c>
      <c r="IS112">
        <f t="shared" si="145"/>
        <v>22.472626781642557</v>
      </c>
      <c r="IT112">
        <f t="shared" si="145"/>
        <v>22.731236016410442</v>
      </c>
      <c r="IU112">
        <f t="shared" si="145"/>
        <v>22.989845251178327</v>
      </c>
      <c r="IV112">
        <f t="shared" si="145"/>
        <v>23.248454485946212</v>
      </c>
      <c r="IW112">
        <f t="shared" si="145"/>
        <v>23.5070637207141</v>
      </c>
      <c r="IX112">
        <f t="shared" si="145"/>
        <v>23.765672955481982</v>
      </c>
      <c r="IY112">
        <f t="shared" si="145"/>
        <v>24.024282190249863</v>
      </c>
      <c r="IZ112">
        <f t="shared" si="140"/>
        <v>24.282891425017745</v>
      </c>
      <c r="JA112">
        <f t="shared" si="140"/>
        <v>24.54150065978563</v>
      </c>
      <c r="JB112">
        <f t="shared" si="140"/>
        <v>24.800109894553515</v>
      </c>
      <c r="JC112">
        <f t="shared" si="140"/>
        <v>25.058719129321403</v>
      </c>
      <c r="JD112">
        <f t="shared" si="140"/>
        <v>25.317328364089285</v>
      </c>
      <c r="JE112">
        <f t="shared" si="140"/>
        <v>25.57593759885717</v>
      </c>
      <c r="JF112">
        <f t="shared" si="140"/>
        <v>25.834546833625051</v>
      </c>
      <c r="JG112">
        <f t="shared" si="140"/>
        <v>26.093156068392943</v>
      </c>
      <c r="JH112">
        <f t="shared" si="140"/>
        <v>26.351765303160825</v>
      </c>
      <c r="JI112">
        <f t="shared" si="140"/>
        <v>26.610374537928706</v>
      </c>
      <c r="JJ112">
        <f t="shared" si="140"/>
        <v>26.868983772696588</v>
      </c>
      <c r="JK112">
        <f t="shared" si="140"/>
        <v>27.12759300746448</v>
      </c>
      <c r="JL112">
        <f t="shared" si="147"/>
        <v>27.386202242232365</v>
      </c>
      <c r="JM112">
        <f t="shared" si="147"/>
        <v>27.644811477000243</v>
      </c>
      <c r="JN112">
        <f t="shared" si="147"/>
        <v>27.903420711768131</v>
      </c>
      <c r="JO112">
        <f t="shared" si="147"/>
        <v>28.162029946536013</v>
      </c>
      <c r="JP112">
        <f t="shared" si="147"/>
        <v>28.420639181303898</v>
      </c>
      <c r="JQ112">
        <f t="shared" si="147"/>
        <v>28.679248416071786</v>
      </c>
      <c r="JR112">
        <f t="shared" si="147"/>
        <v>28.937857650839671</v>
      </c>
      <c r="JS112">
        <f t="shared" si="147"/>
        <v>29.196466885607553</v>
      </c>
      <c r="JT112">
        <f t="shared" si="147"/>
        <v>29.455076120375438</v>
      </c>
      <c r="JU112">
        <f t="shared" si="147"/>
        <v>29.713685355143319</v>
      </c>
      <c r="JV112">
        <f t="shared" si="147"/>
        <v>29.972294589911204</v>
      </c>
      <c r="JW112">
        <f t="shared" si="147"/>
        <v>30.230903824679089</v>
      </c>
    </row>
    <row r="113" spans="2:283" x14ac:dyDescent="0.25">
      <c r="B113">
        <v>-3.7</v>
      </c>
      <c r="C113">
        <f t="shared" si="126"/>
        <v>42.124916484113342</v>
      </c>
      <c r="D113">
        <f t="shared" si="126"/>
        <v>41.866307249345454</v>
      </c>
      <c r="E113">
        <f t="shared" si="126"/>
        <v>41.607698014577579</v>
      </c>
      <c r="F113">
        <f t="shared" si="126"/>
        <v>41.349088779809676</v>
      </c>
      <c r="G113">
        <f t="shared" si="126"/>
        <v>41.090479545041802</v>
      </c>
      <c r="H113">
        <f t="shared" si="126"/>
        <v>40.831870310273921</v>
      </c>
      <c r="I113">
        <f t="shared" si="126"/>
        <v>40.573261075506032</v>
      </c>
      <c r="J113">
        <f t="shared" si="126"/>
        <v>40.314651840738151</v>
      </c>
      <c r="K113">
        <f t="shared" si="126"/>
        <v>40.056042605970262</v>
      </c>
      <c r="L113">
        <f t="shared" si="126"/>
        <v>39.797433371202388</v>
      </c>
      <c r="M113">
        <f t="shared" si="126"/>
        <v>39.538824136434499</v>
      </c>
      <c r="N113">
        <f t="shared" si="126"/>
        <v>39.280214901666618</v>
      </c>
      <c r="O113">
        <f t="shared" si="126"/>
        <v>39.021605666898736</v>
      </c>
      <c r="P113">
        <f t="shared" si="126"/>
        <v>38.762996432130841</v>
      </c>
      <c r="Q113">
        <f t="shared" si="126"/>
        <v>38.504387197362959</v>
      </c>
      <c r="R113">
        <f t="shared" ref="R113:AG176" si="148">ABS($C$1*R$9+$C$2*$B113+$C$3)/SQRT($C$1^2+$C$2^2)+ABS($D$1*R$9+$D$2*$B113+$D$3)/SQRT($D$1^2+$D$2^2)+ABS($E$1*R$9+$E$2*$B113+$E$3)/SQRT($E$1^2+$E$2^2)</f>
        <v>38.245777962595078</v>
      </c>
      <c r="S113">
        <f t="shared" si="148"/>
        <v>37.987168727827189</v>
      </c>
      <c r="T113">
        <f t="shared" si="148"/>
        <v>37.728559493059308</v>
      </c>
      <c r="U113">
        <f t="shared" si="148"/>
        <v>37.469950258291426</v>
      </c>
      <c r="V113">
        <f t="shared" si="148"/>
        <v>37.211341023523545</v>
      </c>
      <c r="W113">
        <f t="shared" si="148"/>
        <v>36.952731788755649</v>
      </c>
      <c r="X113">
        <f t="shared" si="148"/>
        <v>36.694122553987775</v>
      </c>
      <c r="Y113">
        <f t="shared" si="148"/>
        <v>36.435513319219893</v>
      </c>
      <c r="Z113">
        <f t="shared" si="148"/>
        <v>36.176904084452005</v>
      </c>
      <c r="AA113">
        <f t="shared" si="148"/>
        <v>35.918294849684116</v>
      </c>
      <c r="AB113">
        <f t="shared" si="148"/>
        <v>35.659685614916235</v>
      </c>
      <c r="AC113">
        <f t="shared" si="148"/>
        <v>35.401076380148353</v>
      </c>
      <c r="AD113">
        <f t="shared" si="148"/>
        <v>35.142467145380472</v>
      </c>
      <c r="AE113">
        <f t="shared" si="148"/>
        <v>34.883857910612583</v>
      </c>
      <c r="AF113">
        <f t="shared" si="148"/>
        <v>34.625248675844695</v>
      </c>
      <c r="AG113">
        <f t="shared" si="148"/>
        <v>34.366639441076813</v>
      </c>
      <c r="AH113">
        <f t="shared" si="131"/>
        <v>34.108030206308925</v>
      </c>
      <c r="AI113">
        <f t="shared" si="131"/>
        <v>33.849420971541043</v>
      </c>
      <c r="AJ113">
        <f t="shared" si="131"/>
        <v>33.590811736773162</v>
      </c>
      <c r="AK113">
        <f t="shared" si="131"/>
        <v>33.332202502005273</v>
      </c>
      <c r="AL113">
        <f t="shared" si="131"/>
        <v>33.073593267237392</v>
      </c>
      <c r="AM113">
        <f t="shared" si="131"/>
        <v>32.814984032469511</v>
      </c>
      <c r="AN113">
        <f t="shared" si="131"/>
        <v>32.556374797701622</v>
      </c>
      <c r="AO113">
        <f t="shared" si="131"/>
        <v>32.297765562933733</v>
      </c>
      <c r="AP113">
        <f t="shared" si="131"/>
        <v>32.039156328165852</v>
      </c>
      <c r="AQ113">
        <f t="shared" si="131"/>
        <v>31.780547093397967</v>
      </c>
      <c r="AR113">
        <f t="shared" si="131"/>
        <v>31.521937858630114</v>
      </c>
      <c r="AS113">
        <f t="shared" si="131"/>
        <v>31.263328623862229</v>
      </c>
      <c r="AT113">
        <f t="shared" si="131"/>
        <v>31.004719389094369</v>
      </c>
      <c r="AU113">
        <f t="shared" si="131"/>
        <v>30.74611015432648</v>
      </c>
      <c r="AV113">
        <f t="shared" si="131"/>
        <v>30.487500919558592</v>
      </c>
      <c r="AW113">
        <f t="shared" si="131"/>
        <v>30.228891684790714</v>
      </c>
      <c r="AX113">
        <f t="shared" si="129"/>
        <v>29.970282450022829</v>
      </c>
      <c r="AY113">
        <f t="shared" si="129"/>
        <v>29.711673215254947</v>
      </c>
      <c r="AZ113">
        <f t="shared" si="129"/>
        <v>29.453063980487059</v>
      </c>
      <c r="BA113">
        <f t="shared" si="129"/>
        <v>29.194454745719177</v>
      </c>
      <c r="BB113">
        <f t="shared" si="129"/>
        <v>28.935845510951296</v>
      </c>
      <c r="BC113">
        <f t="shared" si="129"/>
        <v>28.677236276183411</v>
      </c>
      <c r="BD113">
        <f t="shared" si="129"/>
        <v>28.418627041415526</v>
      </c>
      <c r="BE113">
        <f t="shared" si="129"/>
        <v>28.160017806647637</v>
      </c>
      <c r="BF113">
        <f t="shared" si="129"/>
        <v>27.901408571879756</v>
      </c>
      <c r="BG113">
        <f t="shared" si="129"/>
        <v>27.642799337111871</v>
      </c>
      <c r="BH113">
        <f t="shared" si="129"/>
        <v>27.38419010234399</v>
      </c>
      <c r="BI113">
        <f t="shared" si="129"/>
        <v>27.125580867576105</v>
      </c>
      <c r="BJ113">
        <f t="shared" si="129"/>
        <v>26.866971632808216</v>
      </c>
      <c r="BK113">
        <f t="shared" si="129"/>
        <v>26.608362398040335</v>
      </c>
      <c r="BL113">
        <f t="shared" si="129"/>
        <v>26.349753163272453</v>
      </c>
      <c r="BM113">
        <f t="shared" si="135"/>
        <v>26.091143928504565</v>
      </c>
      <c r="BN113">
        <f t="shared" si="135"/>
        <v>25.832534693736683</v>
      </c>
      <c r="BO113">
        <f t="shared" si="135"/>
        <v>25.573925458968795</v>
      </c>
      <c r="BP113">
        <f t="shared" si="135"/>
        <v>25.315316224200917</v>
      </c>
      <c r="BQ113">
        <f t="shared" si="135"/>
        <v>25.056706989433028</v>
      </c>
      <c r="BR113">
        <f t="shared" si="135"/>
        <v>24.798097754665143</v>
      </c>
      <c r="BS113">
        <f t="shared" si="135"/>
        <v>24.539488519897262</v>
      </c>
      <c r="BT113">
        <f t="shared" si="135"/>
        <v>24.280879285129373</v>
      </c>
      <c r="BU113">
        <f t="shared" si="135"/>
        <v>24.022270050361495</v>
      </c>
      <c r="BV113">
        <f t="shared" si="135"/>
        <v>23.763660815593632</v>
      </c>
      <c r="BW113">
        <f t="shared" si="135"/>
        <v>23.50505158082575</v>
      </c>
      <c r="BX113">
        <f t="shared" si="135"/>
        <v>23.246442346057865</v>
      </c>
      <c r="BY113">
        <f t="shared" si="135"/>
        <v>22.98783311128998</v>
      </c>
      <c r="BZ113">
        <f t="shared" si="135"/>
        <v>22.729223876522099</v>
      </c>
      <c r="CA113">
        <f t="shared" si="135"/>
        <v>22.470614641754214</v>
      </c>
      <c r="CB113">
        <f t="shared" si="135"/>
        <v>22.212005406986329</v>
      </c>
      <c r="CC113">
        <f t="shared" si="132"/>
        <v>21.953396172218447</v>
      </c>
      <c r="CD113">
        <f t="shared" si="132"/>
        <v>21.694786937450559</v>
      </c>
      <c r="CE113">
        <f t="shared" si="132"/>
        <v>21.436177702682677</v>
      </c>
      <c r="CF113">
        <f t="shared" si="132"/>
        <v>21.177568467914792</v>
      </c>
      <c r="CG113">
        <f t="shared" si="132"/>
        <v>20.918959233146907</v>
      </c>
      <c r="CH113">
        <f t="shared" si="132"/>
        <v>20.660349998379026</v>
      </c>
      <c r="CI113">
        <f t="shared" si="86"/>
        <v>20.401740763611137</v>
      </c>
      <c r="CJ113">
        <f t="shared" si="139"/>
        <v>20.143131528843256</v>
      </c>
      <c r="CK113">
        <f t="shared" si="139"/>
        <v>19.884522294075367</v>
      </c>
      <c r="CL113">
        <f t="shared" si="139"/>
        <v>19.625913059307486</v>
      </c>
      <c r="CM113">
        <f t="shared" si="139"/>
        <v>19.367303824539597</v>
      </c>
      <c r="CN113">
        <f t="shared" si="139"/>
        <v>19.108694589771719</v>
      </c>
      <c r="CO113">
        <f t="shared" si="139"/>
        <v>18.850085355003834</v>
      </c>
      <c r="CP113">
        <f t="shared" si="139"/>
        <v>18.591476120235946</v>
      </c>
      <c r="CQ113">
        <f t="shared" si="139"/>
        <v>18.332866885468064</v>
      </c>
      <c r="CR113">
        <f t="shared" si="139"/>
        <v>18.074257650700179</v>
      </c>
      <c r="CS113">
        <f t="shared" si="139"/>
        <v>17.815648415932298</v>
      </c>
      <c r="CT113">
        <f t="shared" si="139"/>
        <v>17.557039181164413</v>
      </c>
      <c r="CU113">
        <f t="shared" si="139"/>
        <v>17.298429946396524</v>
      </c>
      <c r="CV113">
        <f t="shared" si="139"/>
        <v>17.039820711628643</v>
      </c>
      <c r="CW113">
        <f t="shared" si="139"/>
        <v>16.781211476860761</v>
      </c>
      <c r="CX113">
        <f t="shared" si="139"/>
        <v>16.522602242092898</v>
      </c>
      <c r="CY113">
        <f t="shared" si="139"/>
        <v>16.263993007325016</v>
      </c>
      <c r="CZ113">
        <f t="shared" si="137"/>
        <v>16.005383772557032</v>
      </c>
      <c r="DA113">
        <f t="shared" si="137"/>
        <v>15.746774537789143</v>
      </c>
      <c r="DB113">
        <f t="shared" si="137"/>
        <v>15.488165303021258</v>
      </c>
      <c r="DC113">
        <f t="shared" si="137"/>
        <v>15.229556068253375</v>
      </c>
      <c r="DD113">
        <f t="shared" si="137"/>
        <v>14.970946833485488</v>
      </c>
      <c r="DE113">
        <f t="shared" si="137"/>
        <v>14.712337598717607</v>
      </c>
      <c r="DF113">
        <f t="shared" si="137"/>
        <v>14.453728363949722</v>
      </c>
      <c r="DG113">
        <f t="shared" si="137"/>
        <v>14.195119129181837</v>
      </c>
      <c r="DH113">
        <f t="shared" si="137"/>
        <v>13.936509894413955</v>
      </c>
      <c r="DI113">
        <f t="shared" si="137"/>
        <v>13.794036103425031</v>
      </c>
      <c r="DJ113">
        <f t="shared" si="137"/>
        <v>13.710214216638363</v>
      </c>
      <c r="DK113">
        <f t="shared" si="137"/>
        <v>13.62639232985169</v>
      </c>
      <c r="DL113">
        <f t="shared" si="137"/>
        <v>13.542570443065021</v>
      </c>
      <c r="DM113">
        <f t="shared" si="137"/>
        <v>13.45874855627835</v>
      </c>
      <c r="DN113">
        <f t="shared" si="137"/>
        <v>13.374926669491678</v>
      </c>
      <c r="DO113">
        <f t="shared" si="110"/>
        <v>13.291104782705009</v>
      </c>
      <c r="DP113">
        <f t="shared" si="110"/>
        <v>13.20728289591834</v>
      </c>
      <c r="DQ113">
        <f t="shared" si="110"/>
        <v>13.123461009131667</v>
      </c>
      <c r="DR113">
        <f t="shared" si="110"/>
        <v>13.039639122344997</v>
      </c>
      <c r="DS113">
        <f t="shared" si="110"/>
        <v>12.955817235558328</v>
      </c>
      <c r="DT113">
        <f t="shared" si="110"/>
        <v>12.871995348771659</v>
      </c>
      <c r="DU113">
        <f t="shared" si="106"/>
        <v>12.788173461984986</v>
      </c>
      <c r="DV113">
        <f t="shared" si="106"/>
        <v>12.704351575198318</v>
      </c>
      <c r="DW113">
        <f t="shared" si="103"/>
        <v>12.620529688411647</v>
      </c>
      <c r="DX113">
        <f t="shared" si="138"/>
        <v>12.536707801624976</v>
      </c>
      <c r="DY113">
        <f t="shared" si="138"/>
        <v>12.452885914838305</v>
      </c>
      <c r="DZ113">
        <f t="shared" si="138"/>
        <v>12.369064028051636</v>
      </c>
      <c r="EA113">
        <f t="shared" si="138"/>
        <v>12.285242141264963</v>
      </c>
      <c r="EB113">
        <f t="shared" si="138"/>
        <v>12.201420254478295</v>
      </c>
      <c r="EC113">
        <f t="shared" si="138"/>
        <v>12.117598367691624</v>
      </c>
      <c r="ED113">
        <f t="shared" si="138"/>
        <v>12.033776480904955</v>
      </c>
      <c r="EE113">
        <f t="shared" si="138"/>
        <v>11.949954594118285</v>
      </c>
      <c r="EF113">
        <f t="shared" si="138"/>
        <v>11.866132707331612</v>
      </c>
      <c r="EG113">
        <f t="shared" si="138"/>
        <v>11.782310820544943</v>
      </c>
      <c r="EH113">
        <f t="shared" si="138"/>
        <v>11.698488933758272</v>
      </c>
      <c r="EI113">
        <f t="shared" si="138"/>
        <v>11.614667046971604</v>
      </c>
      <c r="EJ113">
        <f t="shared" si="138"/>
        <v>11.530845160184931</v>
      </c>
      <c r="EK113">
        <f t="shared" si="138"/>
        <v>11.447023273398262</v>
      </c>
      <c r="EL113">
        <f t="shared" si="138"/>
        <v>11.363201386611593</v>
      </c>
      <c r="EM113">
        <f t="shared" si="138"/>
        <v>11.279379499824921</v>
      </c>
      <c r="EN113">
        <f t="shared" si="136"/>
        <v>11.195557613038336</v>
      </c>
      <c r="EO113">
        <f t="shared" si="136"/>
        <v>11.111735726251665</v>
      </c>
      <c r="EP113">
        <f t="shared" si="136"/>
        <v>11.027913839464993</v>
      </c>
      <c r="EQ113">
        <f t="shared" si="136"/>
        <v>10.944091952678324</v>
      </c>
      <c r="ER113">
        <f t="shared" si="136"/>
        <v>10.860270065891653</v>
      </c>
      <c r="ES113">
        <f t="shared" si="143"/>
        <v>10.776448179104984</v>
      </c>
      <c r="ET113">
        <f t="shared" si="143"/>
        <v>10.692626292318314</v>
      </c>
      <c r="EU113">
        <f t="shared" si="143"/>
        <v>10.608804405531643</v>
      </c>
      <c r="EV113">
        <f t="shared" si="143"/>
        <v>10.52498251874497</v>
      </c>
      <c r="EW113">
        <f t="shared" si="143"/>
        <v>10.441160631958301</v>
      </c>
      <c r="EX113">
        <f t="shared" si="143"/>
        <v>10.357338745171631</v>
      </c>
      <c r="EY113">
        <f t="shared" si="143"/>
        <v>10.273516858384962</v>
      </c>
      <c r="EZ113">
        <f t="shared" si="143"/>
        <v>10.189694971598293</v>
      </c>
      <c r="FA113">
        <f t="shared" si="143"/>
        <v>10.105873084811622</v>
      </c>
      <c r="FB113">
        <f t="shared" si="143"/>
        <v>10.022051198024952</v>
      </c>
      <c r="FC113">
        <f t="shared" si="143"/>
        <v>9.9382293112382811</v>
      </c>
      <c r="FD113">
        <f t="shared" si="143"/>
        <v>9.85440742445161</v>
      </c>
      <c r="FE113">
        <f t="shared" si="143"/>
        <v>9.7705855376649406</v>
      </c>
      <c r="FF113">
        <f t="shared" si="143"/>
        <v>9.6867636508782695</v>
      </c>
      <c r="FG113">
        <f t="shared" si="143"/>
        <v>9.6029417640915984</v>
      </c>
      <c r="FH113">
        <f t="shared" si="143"/>
        <v>9.519119877304929</v>
      </c>
      <c r="FI113">
        <f t="shared" si="141"/>
        <v>9.4352979905182597</v>
      </c>
      <c r="FJ113">
        <f t="shared" si="141"/>
        <v>9.3514761037315886</v>
      </c>
      <c r="FK113">
        <f t="shared" si="141"/>
        <v>9.2676542169449192</v>
      </c>
      <c r="FL113">
        <f t="shared" si="141"/>
        <v>9.1838323301582463</v>
      </c>
      <c r="FM113">
        <f t="shared" si="141"/>
        <v>9.1000104433715769</v>
      </c>
      <c r="FN113">
        <f t="shared" si="124"/>
        <v>9.0161885565849076</v>
      </c>
      <c r="FO113">
        <f t="shared" si="124"/>
        <v>8.9323666697982365</v>
      </c>
      <c r="FP113">
        <f t="shared" si="124"/>
        <v>8.8485447830115671</v>
      </c>
      <c r="FQ113">
        <f t="shared" si="123"/>
        <v>8.764722896224896</v>
      </c>
      <c r="FR113">
        <f t="shared" si="123"/>
        <v>8.6809010094382266</v>
      </c>
      <c r="FS113">
        <f t="shared" si="123"/>
        <v>8.5970791226515555</v>
      </c>
      <c r="FT113">
        <f t="shared" si="79"/>
        <v>8.5132572358648861</v>
      </c>
      <c r="FU113">
        <f t="shared" si="128"/>
        <v>8.429435349078215</v>
      </c>
      <c r="FV113">
        <f t="shared" si="128"/>
        <v>8.3456134622915457</v>
      </c>
      <c r="FW113">
        <f t="shared" si="128"/>
        <v>8.2617915755048745</v>
      </c>
      <c r="FX113">
        <f t="shared" si="128"/>
        <v>8.1779696887182034</v>
      </c>
      <c r="FY113">
        <f t="shared" si="128"/>
        <v>8.094147801931534</v>
      </c>
      <c r="FZ113">
        <f t="shared" si="128"/>
        <v>8.0103259151448647</v>
      </c>
      <c r="GA113">
        <f t="shared" si="128"/>
        <v>7.9265040283581936</v>
      </c>
      <c r="GB113">
        <f t="shared" si="128"/>
        <v>7.8426821415715215</v>
      </c>
      <c r="GC113">
        <f t="shared" si="128"/>
        <v>7.7588602547848531</v>
      </c>
      <c r="GD113">
        <f t="shared" si="128"/>
        <v>7.675038367998182</v>
      </c>
      <c r="GE113">
        <f t="shared" si="128"/>
        <v>7.5912164812115126</v>
      </c>
      <c r="GF113">
        <f t="shared" si="128"/>
        <v>7.5073945944248424</v>
      </c>
      <c r="GG113">
        <f t="shared" si="128"/>
        <v>7.4235727076381721</v>
      </c>
      <c r="GH113">
        <f t="shared" si="128"/>
        <v>7.339750820851501</v>
      </c>
      <c r="GI113">
        <f t="shared" si="128"/>
        <v>7.2559289340648307</v>
      </c>
      <c r="GJ113">
        <f t="shared" si="128"/>
        <v>7.1721070472781605</v>
      </c>
      <c r="GK113">
        <f t="shared" si="127"/>
        <v>7.088285160491492</v>
      </c>
      <c r="GL113">
        <f t="shared" si="127"/>
        <v>7.2694473565523001</v>
      </c>
      <c r="GM113">
        <f t="shared" si="127"/>
        <v>7.5280565913201842</v>
      </c>
      <c r="GN113">
        <f t="shared" si="127"/>
        <v>7.7866658260880692</v>
      </c>
      <c r="GO113">
        <f t="shared" si="127"/>
        <v>8.0452750608559533</v>
      </c>
      <c r="GP113">
        <f t="shared" si="127"/>
        <v>8.3038842956238366</v>
      </c>
      <c r="GQ113">
        <f t="shared" si="127"/>
        <v>8.5624935303917233</v>
      </c>
      <c r="GR113">
        <f t="shared" si="127"/>
        <v>8.821102765159603</v>
      </c>
      <c r="GS113">
        <f t="shared" si="127"/>
        <v>9.0797119999274898</v>
      </c>
      <c r="GT113">
        <f t="shared" si="127"/>
        <v>9.338321234695373</v>
      </c>
      <c r="GU113">
        <f t="shared" si="127"/>
        <v>9.596930469463258</v>
      </c>
      <c r="GV113">
        <f t="shared" si="127"/>
        <v>9.855539704231143</v>
      </c>
      <c r="GW113">
        <f t="shared" si="127"/>
        <v>10.114148938999026</v>
      </c>
      <c r="GX113">
        <f t="shared" si="127"/>
        <v>10.372758173766911</v>
      </c>
      <c r="GY113">
        <f t="shared" si="127"/>
        <v>10.631367408534796</v>
      </c>
      <c r="GZ113">
        <f t="shared" si="133"/>
        <v>10.889976643302678</v>
      </c>
      <c r="HA113">
        <f t="shared" si="133"/>
        <v>11.148585878070564</v>
      </c>
      <c r="HB113">
        <f t="shared" si="133"/>
        <v>11.407195112838448</v>
      </c>
      <c r="HC113">
        <f t="shared" si="133"/>
        <v>11.665804347606333</v>
      </c>
      <c r="HD113">
        <f t="shared" si="133"/>
        <v>11.924413582374216</v>
      </c>
      <c r="HE113">
        <f t="shared" si="133"/>
        <v>12.183022817142101</v>
      </c>
      <c r="HF113">
        <f t="shared" si="133"/>
        <v>12.441632051909988</v>
      </c>
      <c r="HG113">
        <f t="shared" si="133"/>
        <v>12.700241286677869</v>
      </c>
      <c r="HH113">
        <f t="shared" si="133"/>
        <v>12.958850521445758</v>
      </c>
      <c r="HI113">
        <f t="shared" si="134"/>
        <v>13.217459756213637</v>
      </c>
      <c r="HJ113">
        <f t="shared" si="134"/>
        <v>13.476068990981521</v>
      </c>
      <c r="HK113">
        <f t="shared" si="134"/>
        <v>13.734678225749409</v>
      </c>
      <c r="HL113">
        <f t="shared" si="134"/>
        <v>13.993287460517289</v>
      </c>
      <c r="HM113">
        <f t="shared" si="134"/>
        <v>14.251896695285176</v>
      </c>
      <c r="HN113">
        <f t="shared" si="134"/>
        <v>14.510505930053059</v>
      </c>
      <c r="HO113">
        <f t="shared" si="134"/>
        <v>14.769115164820942</v>
      </c>
      <c r="HP113">
        <f t="shared" si="134"/>
        <v>15.027724399588825</v>
      </c>
      <c r="HQ113">
        <f t="shared" si="134"/>
        <v>15.286333634356712</v>
      </c>
      <c r="HR113">
        <f t="shared" si="134"/>
        <v>15.544942869124593</v>
      </c>
      <c r="HS113">
        <f t="shared" si="134"/>
        <v>15.803552103892484</v>
      </c>
      <c r="HT113">
        <f t="shared" si="134"/>
        <v>16.062161338660367</v>
      </c>
      <c r="HU113">
        <f t="shared" si="134"/>
        <v>16.320770573428252</v>
      </c>
      <c r="HV113">
        <f t="shared" si="134"/>
        <v>16.579379808196133</v>
      </c>
      <c r="HW113">
        <f t="shared" si="134"/>
        <v>16.837989042964015</v>
      </c>
      <c r="HX113">
        <f t="shared" si="134"/>
        <v>17.096598277731903</v>
      </c>
      <c r="HY113">
        <f t="shared" si="130"/>
        <v>17.355207512499788</v>
      </c>
      <c r="HZ113">
        <f t="shared" si="130"/>
        <v>17.61381674726767</v>
      </c>
      <c r="IA113">
        <f t="shared" si="130"/>
        <v>17.872425982035555</v>
      </c>
      <c r="IB113">
        <f t="shared" si="130"/>
        <v>18.131035216803436</v>
      </c>
      <c r="IC113">
        <f t="shared" si="130"/>
        <v>18.389644451571325</v>
      </c>
      <c r="ID113">
        <f t="shared" si="130"/>
        <v>18.648253686339206</v>
      </c>
      <c r="IE113">
        <f t="shared" si="130"/>
        <v>18.906862921107091</v>
      </c>
      <c r="IF113">
        <f t="shared" si="121"/>
        <v>19.165472155874976</v>
      </c>
      <c r="IG113">
        <f t="shared" si="119"/>
        <v>19.424081390642858</v>
      </c>
      <c r="IH113">
        <f t="shared" si="119"/>
        <v>19.682690625410746</v>
      </c>
      <c r="II113">
        <f t="shared" si="119"/>
        <v>19.941299860178631</v>
      </c>
      <c r="IJ113">
        <f t="shared" si="145"/>
        <v>20.199909094946513</v>
      </c>
      <c r="IK113">
        <f t="shared" si="145"/>
        <v>20.458518329714398</v>
      </c>
      <c r="IL113">
        <f t="shared" si="145"/>
        <v>20.717127564482279</v>
      </c>
      <c r="IM113">
        <f t="shared" si="145"/>
        <v>20.975736799250168</v>
      </c>
      <c r="IN113">
        <f t="shared" si="145"/>
        <v>21.234346034018053</v>
      </c>
      <c r="IO113">
        <f t="shared" si="145"/>
        <v>21.492955268785934</v>
      </c>
      <c r="IP113">
        <f t="shared" si="145"/>
        <v>21.751564503553816</v>
      </c>
      <c r="IQ113">
        <f t="shared" si="145"/>
        <v>22.010173738321701</v>
      </c>
      <c r="IR113">
        <f t="shared" si="145"/>
        <v>22.268782973089586</v>
      </c>
      <c r="IS113">
        <f t="shared" si="145"/>
        <v>22.527392207857471</v>
      </c>
      <c r="IT113">
        <f t="shared" si="145"/>
        <v>22.786001442625356</v>
      </c>
      <c r="IU113">
        <f t="shared" si="145"/>
        <v>23.044610677393241</v>
      </c>
      <c r="IV113">
        <f t="shared" si="145"/>
        <v>23.303219912161122</v>
      </c>
      <c r="IW113">
        <f t="shared" si="145"/>
        <v>23.561829146929014</v>
      </c>
      <c r="IX113">
        <f t="shared" si="145"/>
        <v>23.820438381696896</v>
      </c>
      <c r="IY113">
        <f t="shared" si="145"/>
        <v>24.079047616464777</v>
      </c>
      <c r="IZ113">
        <f t="shared" si="140"/>
        <v>24.337656851232659</v>
      </c>
      <c r="JA113">
        <f t="shared" si="140"/>
        <v>24.596266086000544</v>
      </c>
      <c r="JB113">
        <f t="shared" si="140"/>
        <v>24.854875320768429</v>
      </c>
      <c r="JC113">
        <f t="shared" si="140"/>
        <v>25.113484555536317</v>
      </c>
      <c r="JD113">
        <f t="shared" si="140"/>
        <v>25.372093790304199</v>
      </c>
      <c r="JE113">
        <f t="shared" si="140"/>
        <v>25.630703025072084</v>
      </c>
      <c r="JF113">
        <f t="shared" si="140"/>
        <v>25.889312259839961</v>
      </c>
      <c r="JG113">
        <f t="shared" si="140"/>
        <v>26.147921494607857</v>
      </c>
      <c r="JH113">
        <f t="shared" si="140"/>
        <v>26.406530729375735</v>
      </c>
      <c r="JI113">
        <f t="shared" si="140"/>
        <v>26.66513996414362</v>
      </c>
      <c r="JJ113">
        <f t="shared" si="140"/>
        <v>26.923749198911501</v>
      </c>
      <c r="JK113">
        <f t="shared" si="140"/>
        <v>27.18235843367939</v>
      </c>
      <c r="JL113">
        <f t="shared" si="147"/>
        <v>27.440967668447271</v>
      </c>
      <c r="JM113">
        <f t="shared" si="147"/>
        <v>27.699576903215153</v>
      </c>
      <c r="JN113">
        <f t="shared" si="147"/>
        <v>27.958186137983045</v>
      </c>
      <c r="JO113">
        <f t="shared" si="147"/>
        <v>28.216795372750926</v>
      </c>
      <c r="JP113">
        <f t="shared" si="147"/>
        <v>28.475404607518811</v>
      </c>
      <c r="JQ113">
        <f t="shared" si="147"/>
        <v>28.7340138422867</v>
      </c>
      <c r="JR113">
        <f t="shared" si="147"/>
        <v>28.992623077054585</v>
      </c>
      <c r="JS113">
        <f t="shared" si="147"/>
        <v>29.251232311822466</v>
      </c>
      <c r="JT113">
        <f t="shared" si="147"/>
        <v>29.509841546590348</v>
      </c>
      <c r="JU113">
        <f t="shared" si="147"/>
        <v>29.768450781358233</v>
      </c>
      <c r="JV113">
        <f t="shared" si="147"/>
        <v>30.027060016126118</v>
      </c>
      <c r="JW113">
        <f t="shared" si="147"/>
        <v>30.285669250894003</v>
      </c>
    </row>
    <row r="114" spans="2:283" x14ac:dyDescent="0.25">
      <c r="B114">
        <v>-3.6</v>
      </c>
      <c r="C114">
        <f t="shared" ref="C114:R145" si="149">ABS($C$1*C$9+$C$2*$B114+$C$3)/SQRT($C$1^2+$C$2^2)+ABS($D$1*C$9+$D$2*$B114+$D$3)/SQRT($D$1^2+$D$2^2)+ABS($E$1*C$9+$E$2*$B114+$E$3)/SQRT($E$1^2+$E$2^2)</f>
        <v>42.070151057898428</v>
      </c>
      <c r="D114">
        <f t="shared" si="149"/>
        <v>41.811541823130547</v>
      </c>
      <c r="E114">
        <f t="shared" si="149"/>
        <v>41.552932588362665</v>
      </c>
      <c r="F114">
        <f t="shared" si="149"/>
        <v>41.29432335359477</v>
      </c>
      <c r="G114">
        <f t="shared" si="149"/>
        <v>41.035714118826888</v>
      </c>
      <c r="H114">
        <f t="shared" si="149"/>
        <v>40.777104884059007</v>
      </c>
      <c r="I114">
        <f t="shared" si="149"/>
        <v>40.518495649291125</v>
      </c>
      <c r="J114">
        <f t="shared" si="149"/>
        <v>40.259886414523237</v>
      </c>
      <c r="K114">
        <f t="shared" si="149"/>
        <v>40.001277179755348</v>
      </c>
      <c r="L114">
        <f t="shared" si="149"/>
        <v>39.742667944987474</v>
      </c>
      <c r="M114">
        <f t="shared" si="149"/>
        <v>39.484058710219585</v>
      </c>
      <c r="N114">
        <f t="shared" si="149"/>
        <v>39.225449475451704</v>
      </c>
      <c r="O114">
        <f t="shared" si="149"/>
        <v>38.966840240683823</v>
      </c>
      <c r="P114">
        <f t="shared" si="149"/>
        <v>38.708231005915927</v>
      </c>
      <c r="Q114">
        <f t="shared" si="149"/>
        <v>38.449621771148045</v>
      </c>
      <c r="R114">
        <f t="shared" si="149"/>
        <v>38.191012536380164</v>
      </c>
      <c r="S114">
        <f t="shared" si="148"/>
        <v>37.932403301612283</v>
      </c>
      <c r="T114">
        <f t="shared" si="148"/>
        <v>37.673794066844394</v>
      </c>
      <c r="U114">
        <f t="shared" si="148"/>
        <v>37.415184832076505</v>
      </c>
      <c r="V114">
        <f t="shared" si="148"/>
        <v>37.156575597308631</v>
      </c>
      <c r="W114">
        <f t="shared" si="148"/>
        <v>36.897966362540743</v>
      </c>
      <c r="X114">
        <f t="shared" si="148"/>
        <v>36.639357127772861</v>
      </c>
      <c r="Y114">
        <f t="shared" si="148"/>
        <v>36.38074789300498</v>
      </c>
      <c r="Z114">
        <f t="shared" si="148"/>
        <v>36.122138658237084</v>
      </c>
      <c r="AA114">
        <f t="shared" si="148"/>
        <v>35.863529423469203</v>
      </c>
      <c r="AB114">
        <f t="shared" si="148"/>
        <v>35.604920188701321</v>
      </c>
      <c r="AC114">
        <f t="shared" si="148"/>
        <v>35.346310953933433</v>
      </c>
      <c r="AD114">
        <f t="shared" si="148"/>
        <v>35.087701719165551</v>
      </c>
      <c r="AE114">
        <f t="shared" si="148"/>
        <v>34.82909248439767</v>
      </c>
      <c r="AF114">
        <f t="shared" si="148"/>
        <v>34.570483249629781</v>
      </c>
      <c r="AG114">
        <f t="shared" si="148"/>
        <v>34.3118740148619</v>
      </c>
      <c r="AH114">
        <f t="shared" si="131"/>
        <v>34.053264780094018</v>
      </c>
      <c r="AI114">
        <f t="shared" si="131"/>
        <v>33.79465554532613</v>
      </c>
      <c r="AJ114">
        <f t="shared" si="131"/>
        <v>33.536046310558248</v>
      </c>
      <c r="AK114">
        <f t="shared" si="131"/>
        <v>33.27743707579036</v>
      </c>
      <c r="AL114">
        <f t="shared" si="131"/>
        <v>33.018827841022478</v>
      </c>
      <c r="AM114">
        <f t="shared" si="131"/>
        <v>32.760218606254597</v>
      </c>
      <c r="AN114">
        <f t="shared" si="131"/>
        <v>32.501609371486708</v>
      </c>
      <c r="AO114">
        <f t="shared" si="131"/>
        <v>32.24300013671882</v>
      </c>
      <c r="AP114">
        <f t="shared" si="131"/>
        <v>31.984390901950945</v>
      </c>
      <c r="AQ114">
        <f t="shared" si="131"/>
        <v>31.725781667183057</v>
      </c>
      <c r="AR114">
        <f t="shared" si="131"/>
        <v>31.467172432415197</v>
      </c>
      <c r="AS114">
        <f t="shared" si="131"/>
        <v>31.208563197647308</v>
      </c>
      <c r="AT114">
        <f t="shared" si="131"/>
        <v>30.949953962879455</v>
      </c>
      <c r="AU114">
        <f t="shared" si="131"/>
        <v>30.69134472811157</v>
      </c>
      <c r="AV114">
        <f t="shared" si="131"/>
        <v>30.432735493343685</v>
      </c>
      <c r="AW114">
        <f t="shared" si="131"/>
        <v>30.174126258575804</v>
      </c>
      <c r="AX114">
        <f t="shared" si="129"/>
        <v>29.915517023807915</v>
      </c>
      <c r="AY114">
        <f t="shared" si="129"/>
        <v>29.656907789040034</v>
      </c>
      <c r="AZ114">
        <f t="shared" si="129"/>
        <v>29.398298554272149</v>
      </c>
      <c r="BA114">
        <f t="shared" si="129"/>
        <v>29.139689319504264</v>
      </c>
      <c r="BB114">
        <f t="shared" si="129"/>
        <v>28.881080084736382</v>
      </c>
      <c r="BC114">
        <f t="shared" si="129"/>
        <v>28.622470849968494</v>
      </c>
      <c r="BD114">
        <f t="shared" si="129"/>
        <v>28.363861615200616</v>
      </c>
      <c r="BE114">
        <f t="shared" si="129"/>
        <v>28.105252380432724</v>
      </c>
      <c r="BF114">
        <f t="shared" si="129"/>
        <v>27.846643145664842</v>
      </c>
      <c r="BG114">
        <f t="shared" si="129"/>
        <v>27.588033910896954</v>
      </c>
      <c r="BH114">
        <f t="shared" si="129"/>
        <v>27.329424676129072</v>
      </c>
      <c r="BI114">
        <f t="shared" si="129"/>
        <v>27.070815441361191</v>
      </c>
      <c r="BJ114">
        <f t="shared" si="129"/>
        <v>26.812206206593302</v>
      </c>
      <c r="BK114">
        <f t="shared" si="129"/>
        <v>26.553596971825421</v>
      </c>
      <c r="BL114">
        <f t="shared" si="129"/>
        <v>26.294987737057539</v>
      </c>
      <c r="BM114">
        <f t="shared" si="135"/>
        <v>26.036378502289651</v>
      </c>
      <c r="BN114">
        <f t="shared" si="135"/>
        <v>25.777769267521762</v>
      </c>
      <c r="BO114">
        <f t="shared" si="135"/>
        <v>25.519160032753884</v>
      </c>
      <c r="BP114">
        <f t="shared" si="135"/>
        <v>25.260550797985999</v>
      </c>
      <c r="BQ114">
        <f t="shared" si="135"/>
        <v>25.001941563218118</v>
      </c>
      <c r="BR114">
        <f t="shared" si="135"/>
        <v>24.743332328450236</v>
      </c>
      <c r="BS114">
        <f t="shared" si="135"/>
        <v>24.484723093682348</v>
      </c>
      <c r="BT114">
        <f t="shared" si="135"/>
        <v>24.226113858914463</v>
      </c>
      <c r="BU114">
        <f t="shared" si="135"/>
        <v>23.967504624146585</v>
      </c>
      <c r="BV114">
        <f t="shared" si="135"/>
        <v>23.708895389378721</v>
      </c>
      <c r="BW114">
        <f t="shared" si="135"/>
        <v>23.450286154610836</v>
      </c>
      <c r="BX114">
        <f t="shared" si="135"/>
        <v>23.191676919842955</v>
      </c>
      <c r="BY114">
        <f t="shared" si="135"/>
        <v>22.93306768507507</v>
      </c>
      <c r="BZ114">
        <f t="shared" si="135"/>
        <v>22.674458450307185</v>
      </c>
      <c r="CA114">
        <f t="shared" si="135"/>
        <v>22.4158492155393</v>
      </c>
      <c r="CB114">
        <f t="shared" si="135"/>
        <v>22.157239980771415</v>
      </c>
      <c r="CC114">
        <f t="shared" si="132"/>
        <v>21.898630746003533</v>
      </c>
      <c r="CD114">
        <f t="shared" si="132"/>
        <v>21.640021511235645</v>
      </c>
      <c r="CE114">
        <f t="shared" si="132"/>
        <v>21.381412276467763</v>
      </c>
      <c r="CF114">
        <f t="shared" si="132"/>
        <v>21.122803041699875</v>
      </c>
      <c r="CG114">
        <f t="shared" si="132"/>
        <v>20.864193806931993</v>
      </c>
      <c r="CH114">
        <f t="shared" si="132"/>
        <v>20.605584572164112</v>
      </c>
      <c r="CI114">
        <f t="shared" si="86"/>
        <v>20.346975337396227</v>
      </c>
      <c r="CJ114">
        <f t="shared" si="139"/>
        <v>20.088366102628342</v>
      </c>
      <c r="CK114">
        <f t="shared" si="139"/>
        <v>19.829756867860453</v>
      </c>
      <c r="CL114">
        <f t="shared" si="139"/>
        <v>19.571147633092572</v>
      </c>
      <c r="CM114">
        <f t="shared" si="139"/>
        <v>19.312538398324691</v>
      </c>
      <c r="CN114">
        <f t="shared" si="139"/>
        <v>19.053929163556802</v>
      </c>
      <c r="CO114">
        <f t="shared" si="139"/>
        <v>18.795319928788921</v>
      </c>
      <c r="CP114">
        <f t="shared" si="139"/>
        <v>18.536710694021032</v>
      </c>
      <c r="CQ114">
        <f t="shared" si="139"/>
        <v>18.278101459253154</v>
      </c>
      <c r="CR114">
        <f t="shared" si="139"/>
        <v>18.019492224485266</v>
      </c>
      <c r="CS114">
        <f t="shared" si="139"/>
        <v>17.760882989717381</v>
      </c>
      <c r="CT114">
        <f t="shared" si="139"/>
        <v>17.502273754949499</v>
      </c>
      <c r="CU114">
        <f t="shared" si="139"/>
        <v>17.243664520181614</v>
      </c>
      <c r="CV114">
        <f t="shared" si="139"/>
        <v>16.985055285413729</v>
      </c>
      <c r="CW114">
        <f t="shared" si="139"/>
        <v>16.726446050645848</v>
      </c>
      <c r="CX114">
        <f t="shared" si="139"/>
        <v>16.467836815877988</v>
      </c>
      <c r="CY114">
        <f t="shared" si="139"/>
        <v>16.209227581110103</v>
      </c>
      <c r="CZ114">
        <f t="shared" si="137"/>
        <v>15.950618346342115</v>
      </c>
      <c r="DA114">
        <f t="shared" si="137"/>
        <v>15.69200911157423</v>
      </c>
      <c r="DB114">
        <f t="shared" si="137"/>
        <v>15.433399876806345</v>
      </c>
      <c r="DC114">
        <f t="shared" si="137"/>
        <v>15.174790642038463</v>
      </c>
      <c r="DD114">
        <f t="shared" si="137"/>
        <v>14.916181407270576</v>
      </c>
      <c r="DE114">
        <f t="shared" si="137"/>
        <v>14.657572172502693</v>
      </c>
      <c r="DF114">
        <f t="shared" si="137"/>
        <v>14.398962937734808</v>
      </c>
      <c r="DG114">
        <f t="shared" si="137"/>
        <v>14.140353702966923</v>
      </c>
      <c r="DH114">
        <f t="shared" si="137"/>
        <v>13.881744468199042</v>
      </c>
      <c r="DI114">
        <f t="shared" si="137"/>
        <v>13.642062740364949</v>
      </c>
      <c r="DJ114">
        <f t="shared" si="137"/>
        <v>13.558240853578281</v>
      </c>
      <c r="DK114">
        <f t="shared" si="137"/>
        <v>13.47441896679161</v>
      </c>
      <c r="DL114">
        <f t="shared" si="137"/>
        <v>13.390597080004941</v>
      </c>
      <c r="DM114">
        <f t="shared" si="137"/>
        <v>13.30677519321827</v>
      </c>
      <c r="DN114">
        <f t="shared" si="137"/>
        <v>13.222953306431599</v>
      </c>
      <c r="DO114">
        <f t="shared" si="110"/>
        <v>13.139131419644929</v>
      </c>
      <c r="DP114">
        <f t="shared" si="110"/>
        <v>13.05530953285826</v>
      </c>
      <c r="DQ114">
        <f t="shared" si="110"/>
        <v>12.971487646071587</v>
      </c>
      <c r="DR114">
        <f t="shared" si="110"/>
        <v>12.887665759284918</v>
      </c>
      <c r="DS114">
        <f t="shared" si="110"/>
        <v>12.803843872498247</v>
      </c>
      <c r="DT114">
        <f t="shared" si="110"/>
        <v>12.720021985711579</v>
      </c>
      <c r="DU114">
        <f t="shared" si="106"/>
        <v>12.636200098924906</v>
      </c>
      <c r="DV114">
        <f t="shared" si="106"/>
        <v>12.552378212138237</v>
      </c>
      <c r="DW114">
        <f t="shared" si="103"/>
        <v>12.468556325351567</v>
      </c>
      <c r="DX114">
        <f t="shared" si="138"/>
        <v>12.384734438564895</v>
      </c>
      <c r="DY114">
        <f t="shared" si="138"/>
        <v>12.300912551778225</v>
      </c>
      <c r="DZ114">
        <f t="shared" si="138"/>
        <v>12.217090664991556</v>
      </c>
      <c r="EA114">
        <f t="shared" si="138"/>
        <v>12.133268778204885</v>
      </c>
      <c r="EB114">
        <f t="shared" si="138"/>
        <v>12.049446891418214</v>
      </c>
      <c r="EC114">
        <f t="shared" si="138"/>
        <v>11.965625004631546</v>
      </c>
      <c r="ED114">
        <f t="shared" si="138"/>
        <v>11.881803117844875</v>
      </c>
      <c r="EE114">
        <f t="shared" si="138"/>
        <v>11.797981231058202</v>
      </c>
      <c r="EF114">
        <f t="shared" si="138"/>
        <v>11.714159344271533</v>
      </c>
      <c r="EG114">
        <f t="shared" si="138"/>
        <v>11.630337457484863</v>
      </c>
      <c r="EH114">
        <f t="shared" si="138"/>
        <v>11.546515570698192</v>
      </c>
      <c r="EI114">
        <f t="shared" si="138"/>
        <v>11.462693683911525</v>
      </c>
      <c r="EJ114">
        <f t="shared" si="138"/>
        <v>11.378871797124855</v>
      </c>
      <c r="EK114">
        <f t="shared" si="138"/>
        <v>11.295049910338182</v>
      </c>
      <c r="EL114">
        <f t="shared" si="138"/>
        <v>11.211228023551511</v>
      </c>
      <c r="EM114">
        <f t="shared" si="138"/>
        <v>11.127406136764844</v>
      </c>
      <c r="EN114">
        <f t="shared" si="136"/>
        <v>11.043584249978256</v>
      </c>
      <c r="EO114">
        <f t="shared" si="136"/>
        <v>10.959762363191583</v>
      </c>
      <c r="EP114">
        <f t="shared" si="136"/>
        <v>10.875940476404914</v>
      </c>
      <c r="EQ114">
        <f t="shared" si="136"/>
        <v>10.792118589618241</v>
      </c>
      <c r="ER114">
        <f t="shared" si="136"/>
        <v>10.708296702831573</v>
      </c>
      <c r="ES114">
        <f t="shared" si="143"/>
        <v>10.624474816044902</v>
      </c>
      <c r="ET114">
        <f t="shared" si="143"/>
        <v>10.540652929258233</v>
      </c>
      <c r="EU114">
        <f t="shared" si="143"/>
        <v>10.456831042471563</v>
      </c>
      <c r="EV114">
        <f t="shared" si="143"/>
        <v>10.37300915568489</v>
      </c>
      <c r="EW114">
        <f t="shared" si="143"/>
        <v>10.289187268898221</v>
      </c>
      <c r="EX114">
        <f t="shared" si="143"/>
        <v>10.205365382111552</v>
      </c>
      <c r="EY114">
        <f t="shared" si="143"/>
        <v>10.121543495324882</v>
      </c>
      <c r="EZ114">
        <f t="shared" si="143"/>
        <v>10.037721608538211</v>
      </c>
      <c r="FA114">
        <f t="shared" si="143"/>
        <v>9.9538997217515419</v>
      </c>
      <c r="FB114">
        <f t="shared" si="143"/>
        <v>9.8700778349648708</v>
      </c>
      <c r="FC114">
        <f t="shared" si="143"/>
        <v>9.7862559481781997</v>
      </c>
      <c r="FD114">
        <f t="shared" si="143"/>
        <v>9.7024340613915303</v>
      </c>
      <c r="FE114">
        <f t="shared" si="143"/>
        <v>9.618612174604861</v>
      </c>
      <c r="FF114">
        <f t="shared" si="143"/>
        <v>9.5347902878181898</v>
      </c>
      <c r="FG114">
        <f t="shared" si="143"/>
        <v>9.4509684010315205</v>
      </c>
      <c r="FH114">
        <f t="shared" si="143"/>
        <v>9.3671465142448476</v>
      </c>
      <c r="FI114">
        <f t="shared" si="141"/>
        <v>9.28332462745818</v>
      </c>
      <c r="FJ114">
        <f t="shared" si="141"/>
        <v>9.1995027406715089</v>
      </c>
      <c r="FK114">
        <f t="shared" si="141"/>
        <v>9.1156808538848377</v>
      </c>
      <c r="FL114">
        <f t="shared" si="141"/>
        <v>9.0318589670981684</v>
      </c>
      <c r="FM114">
        <f t="shared" si="141"/>
        <v>8.9480370803114955</v>
      </c>
      <c r="FN114">
        <f t="shared" si="124"/>
        <v>8.8642151935248279</v>
      </c>
      <c r="FO114">
        <f t="shared" si="124"/>
        <v>8.7803933067381568</v>
      </c>
      <c r="FP114">
        <f t="shared" si="124"/>
        <v>8.6965714199514874</v>
      </c>
      <c r="FQ114">
        <f t="shared" si="123"/>
        <v>8.6127495331648163</v>
      </c>
      <c r="FR114">
        <f t="shared" si="123"/>
        <v>8.5289276463781452</v>
      </c>
      <c r="FS114">
        <f t="shared" si="123"/>
        <v>8.4451057595914758</v>
      </c>
      <c r="FT114">
        <f t="shared" si="79"/>
        <v>8.3612838728048047</v>
      </c>
      <c r="FU114">
        <f t="shared" si="128"/>
        <v>8.2774619860181353</v>
      </c>
      <c r="FV114">
        <f t="shared" si="128"/>
        <v>8.1936400992314642</v>
      </c>
      <c r="FW114">
        <f t="shared" si="128"/>
        <v>8.1098182124447948</v>
      </c>
      <c r="FX114">
        <f t="shared" si="128"/>
        <v>8.0259963256581237</v>
      </c>
      <c r="FY114">
        <f t="shared" si="128"/>
        <v>7.9421744388714535</v>
      </c>
      <c r="FZ114">
        <f t="shared" si="128"/>
        <v>7.8583525520847841</v>
      </c>
      <c r="GA114">
        <f t="shared" si="128"/>
        <v>7.774530665298113</v>
      </c>
      <c r="GB114">
        <f t="shared" si="128"/>
        <v>7.6907087785114427</v>
      </c>
      <c r="GC114">
        <f t="shared" si="128"/>
        <v>7.6068868917247725</v>
      </c>
      <c r="GD114">
        <f t="shared" si="128"/>
        <v>7.5230650049381014</v>
      </c>
      <c r="GE114">
        <f t="shared" si="128"/>
        <v>7.439243118151432</v>
      </c>
      <c r="GF114">
        <f t="shared" si="128"/>
        <v>7.3554212313647618</v>
      </c>
      <c r="GG114">
        <f t="shared" si="128"/>
        <v>7.2715993445780924</v>
      </c>
      <c r="GH114">
        <f t="shared" si="128"/>
        <v>7.1877774577914213</v>
      </c>
      <c r="GI114">
        <f t="shared" si="128"/>
        <v>7.1039555710047502</v>
      </c>
      <c r="GJ114">
        <f t="shared" ref="GJ114:GY177" si="150">ABS($C$1*GJ$9+$C$2*$B114+$C$3)/SQRT($C$1^2+$C$2^2)+ABS($D$1*GJ$9+$D$2*$B114+$D$3)/SQRT($D$1^2+$D$2^2)+ABS($E$1*GJ$9+$E$2*$B114+$E$3)/SQRT($E$1^2+$E$2^2)</f>
        <v>7.0201336842180799</v>
      </c>
      <c r="GK114">
        <f t="shared" si="150"/>
        <v>7.0656035479993271</v>
      </c>
      <c r="GL114">
        <f t="shared" si="150"/>
        <v>7.324212782767213</v>
      </c>
      <c r="GM114">
        <f t="shared" si="150"/>
        <v>7.5828220175350971</v>
      </c>
      <c r="GN114">
        <f t="shared" si="127"/>
        <v>7.8414312523029821</v>
      </c>
      <c r="GO114">
        <f t="shared" si="127"/>
        <v>8.1000404870708653</v>
      </c>
      <c r="GP114">
        <f t="shared" si="127"/>
        <v>8.3586497218387485</v>
      </c>
      <c r="GQ114">
        <f t="shared" si="127"/>
        <v>8.6172589566066353</v>
      </c>
      <c r="GR114">
        <f t="shared" si="127"/>
        <v>8.875868191374515</v>
      </c>
      <c r="GS114">
        <f t="shared" si="127"/>
        <v>9.1344774261424018</v>
      </c>
      <c r="GT114">
        <f t="shared" si="127"/>
        <v>9.393086660910285</v>
      </c>
      <c r="GU114">
        <f t="shared" si="127"/>
        <v>9.65169589567817</v>
      </c>
      <c r="GV114">
        <f t="shared" si="127"/>
        <v>9.910305130446055</v>
      </c>
      <c r="GW114">
        <f t="shared" si="127"/>
        <v>10.16891436521394</v>
      </c>
      <c r="GX114">
        <f t="shared" si="127"/>
        <v>10.427523599981825</v>
      </c>
      <c r="GY114">
        <f t="shared" si="127"/>
        <v>10.686132834749708</v>
      </c>
      <c r="GZ114">
        <f t="shared" si="133"/>
        <v>10.944742069517591</v>
      </c>
      <c r="HA114">
        <f t="shared" si="133"/>
        <v>11.203351304285476</v>
      </c>
      <c r="HB114">
        <f t="shared" si="133"/>
        <v>11.461960539053361</v>
      </c>
      <c r="HC114">
        <f t="shared" si="133"/>
        <v>11.720569773821246</v>
      </c>
      <c r="HD114">
        <f t="shared" si="133"/>
        <v>11.97917900858913</v>
      </c>
      <c r="HE114">
        <f t="shared" si="133"/>
        <v>12.237788243357015</v>
      </c>
      <c r="HF114">
        <f t="shared" si="133"/>
        <v>12.4963974781249</v>
      </c>
      <c r="HG114">
        <f t="shared" si="133"/>
        <v>12.755006712892783</v>
      </c>
      <c r="HH114">
        <f t="shared" si="133"/>
        <v>13.013615947660668</v>
      </c>
      <c r="HI114">
        <f t="shared" si="134"/>
        <v>13.272225182428551</v>
      </c>
      <c r="HJ114">
        <f t="shared" si="134"/>
        <v>13.530834417196434</v>
      </c>
      <c r="HK114">
        <f t="shared" si="134"/>
        <v>13.789443651964319</v>
      </c>
      <c r="HL114">
        <f t="shared" si="134"/>
        <v>14.048052886732203</v>
      </c>
      <c r="HM114">
        <f t="shared" si="134"/>
        <v>14.306662121500089</v>
      </c>
      <c r="HN114">
        <f t="shared" si="134"/>
        <v>14.565271356267973</v>
      </c>
      <c r="HO114">
        <f t="shared" si="134"/>
        <v>14.823880591035854</v>
      </c>
      <c r="HP114">
        <f t="shared" si="134"/>
        <v>15.082489825803739</v>
      </c>
      <c r="HQ114">
        <f t="shared" si="134"/>
        <v>15.341099060571626</v>
      </c>
      <c r="HR114">
        <f t="shared" si="134"/>
        <v>15.599708295339507</v>
      </c>
      <c r="HS114">
        <f t="shared" si="134"/>
        <v>15.858317530107396</v>
      </c>
      <c r="HT114">
        <f t="shared" si="134"/>
        <v>16.116926764875277</v>
      </c>
      <c r="HU114">
        <f t="shared" si="134"/>
        <v>16.375535999643166</v>
      </c>
      <c r="HV114">
        <f t="shared" si="134"/>
        <v>16.634145234411047</v>
      </c>
      <c r="HW114">
        <f t="shared" si="134"/>
        <v>16.892754469178929</v>
      </c>
      <c r="HX114">
        <f t="shared" si="134"/>
        <v>17.151363703946817</v>
      </c>
      <c r="HY114">
        <f t="shared" si="130"/>
        <v>17.409972938714702</v>
      </c>
      <c r="HZ114">
        <f t="shared" si="130"/>
        <v>17.668582173482584</v>
      </c>
      <c r="IA114">
        <f t="shared" si="130"/>
        <v>17.927191408250465</v>
      </c>
      <c r="IB114">
        <f t="shared" si="130"/>
        <v>18.18580064301835</v>
      </c>
      <c r="IC114">
        <f t="shared" si="130"/>
        <v>18.444409877786235</v>
      </c>
      <c r="ID114">
        <f t="shared" si="130"/>
        <v>18.70301911255412</v>
      </c>
      <c r="IE114">
        <f t="shared" si="130"/>
        <v>18.961628347322005</v>
      </c>
      <c r="IF114">
        <f t="shared" si="121"/>
        <v>19.22023758208989</v>
      </c>
      <c r="IG114">
        <f t="shared" si="119"/>
        <v>19.478846816857772</v>
      </c>
      <c r="IH114">
        <f t="shared" si="119"/>
        <v>19.73745605162566</v>
      </c>
      <c r="II114">
        <f t="shared" si="119"/>
        <v>19.996065286393545</v>
      </c>
      <c r="IJ114">
        <f t="shared" si="145"/>
        <v>20.254674521161427</v>
      </c>
      <c r="IK114">
        <f t="shared" si="145"/>
        <v>20.513283755929312</v>
      </c>
      <c r="IL114">
        <f t="shared" si="145"/>
        <v>20.771892990697193</v>
      </c>
      <c r="IM114">
        <f t="shared" si="145"/>
        <v>21.030502225465082</v>
      </c>
      <c r="IN114">
        <f t="shared" si="145"/>
        <v>21.289111460232967</v>
      </c>
      <c r="IO114">
        <f t="shared" si="145"/>
        <v>21.547720695000848</v>
      </c>
      <c r="IP114">
        <f t="shared" si="145"/>
        <v>21.806329929768729</v>
      </c>
      <c r="IQ114">
        <f t="shared" si="145"/>
        <v>22.064939164536614</v>
      </c>
      <c r="IR114">
        <f t="shared" si="145"/>
        <v>22.323548399304499</v>
      </c>
      <c r="IS114">
        <f t="shared" si="145"/>
        <v>22.582157634072384</v>
      </c>
      <c r="IT114">
        <f t="shared" si="145"/>
        <v>22.840766868840269</v>
      </c>
      <c r="IU114">
        <f t="shared" si="145"/>
        <v>23.099376103608154</v>
      </c>
      <c r="IV114">
        <f t="shared" si="145"/>
        <v>23.357985338376036</v>
      </c>
      <c r="IW114">
        <f t="shared" si="145"/>
        <v>23.616594573143928</v>
      </c>
      <c r="IX114">
        <f t="shared" si="145"/>
        <v>23.875203807911809</v>
      </c>
      <c r="IY114">
        <f t="shared" si="145"/>
        <v>24.133813042679691</v>
      </c>
      <c r="IZ114">
        <f t="shared" si="140"/>
        <v>24.392422277447572</v>
      </c>
      <c r="JA114">
        <f t="shared" si="140"/>
        <v>24.651031512215457</v>
      </c>
      <c r="JB114">
        <f t="shared" si="140"/>
        <v>24.909640746983342</v>
      </c>
      <c r="JC114">
        <f t="shared" si="140"/>
        <v>25.168249981751227</v>
      </c>
      <c r="JD114">
        <f t="shared" si="140"/>
        <v>25.426859216519112</v>
      </c>
      <c r="JE114">
        <f t="shared" si="140"/>
        <v>25.685468451286994</v>
      </c>
      <c r="JF114">
        <f t="shared" si="140"/>
        <v>25.944077686054875</v>
      </c>
      <c r="JG114">
        <f t="shared" si="140"/>
        <v>26.202686920822771</v>
      </c>
      <c r="JH114">
        <f t="shared" si="140"/>
        <v>26.461296155590649</v>
      </c>
      <c r="JI114">
        <f t="shared" si="140"/>
        <v>26.719905390358534</v>
      </c>
      <c r="JJ114">
        <f t="shared" si="140"/>
        <v>26.978514625126415</v>
      </c>
      <c r="JK114">
        <f t="shared" si="140"/>
        <v>27.237123859894304</v>
      </c>
      <c r="JL114">
        <f t="shared" si="147"/>
        <v>27.495733094662185</v>
      </c>
      <c r="JM114">
        <f t="shared" si="147"/>
        <v>27.754342329430067</v>
      </c>
      <c r="JN114">
        <f t="shared" si="147"/>
        <v>28.012951564197959</v>
      </c>
      <c r="JO114">
        <f t="shared" si="147"/>
        <v>28.27156079896584</v>
      </c>
      <c r="JP114">
        <f t="shared" si="147"/>
        <v>28.530170033733725</v>
      </c>
      <c r="JQ114">
        <f t="shared" si="147"/>
        <v>28.788779268501614</v>
      </c>
      <c r="JR114">
        <f t="shared" si="147"/>
        <v>29.047388503269499</v>
      </c>
      <c r="JS114">
        <f t="shared" si="147"/>
        <v>29.305997738037377</v>
      </c>
      <c r="JT114">
        <f t="shared" si="147"/>
        <v>29.564606972805262</v>
      </c>
      <c r="JU114">
        <f t="shared" si="147"/>
        <v>29.823216207573147</v>
      </c>
      <c r="JV114">
        <f t="shared" si="147"/>
        <v>30.081825442341032</v>
      </c>
      <c r="JW114">
        <f t="shared" si="147"/>
        <v>30.340434677108917</v>
      </c>
    </row>
    <row r="115" spans="2:283" x14ac:dyDescent="0.25">
      <c r="B115">
        <v>-3.5</v>
      </c>
      <c r="C115">
        <f t="shared" si="149"/>
        <v>42.015385631683515</v>
      </c>
      <c r="D115">
        <f t="shared" si="149"/>
        <v>41.756776396915633</v>
      </c>
      <c r="E115">
        <f t="shared" si="149"/>
        <v>41.498167162147752</v>
      </c>
      <c r="F115">
        <f t="shared" si="149"/>
        <v>41.239557927379863</v>
      </c>
      <c r="G115">
        <f t="shared" si="149"/>
        <v>40.980948692611975</v>
      </c>
      <c r="H115">
        <f t="shared" si="149"/>
        <v>40.722339457844093</v>
      </c>
      <c r="I115">
        <f t="shared" si="149"/>
        <v>40.463730223076212</v>
      </c>
      <c r="J115">
        <f t="shared" si="149"/>
        <v>40.20512098830833</v>
      </c>
      <c r="K115">
        <f t="shared" si="149"/>
        <v>39.946511753540435</v>
      </c>
      <c r="L115">
        <f t="shared" si="149"/>
        <v>39.687902518772553</v>
      </c>
      <c r="M115">
        <f t="shared" si="149"/>
        <v>39.429293284004672</v>
      </c>
      <c r="N115">
        <f t="shared" si="149"/>
        <v>39.17068404923679</v>
      </c>
      <c r="O115">
        <f t="shared" si="149"/>
        <v>38.912074814468909</v>
      </c>
      <c r="P115">
        <f t="shared" si="149"/>
        <v>38.65346557970102</v>
      </c>
      <c r="Q115">
        <f t="shared" si="149"/>
        <v>38.394856344933132</v>
      </c>
      <c r="R115">
        <f t="shared" si="149"/>
        <v>38.136247110165257</v>
      </c>
      <c r="S115">
        <f t="shared" si="148"/>
        <v>37.877637875397376</v>
      </c>
      <c r="T115">
        <f t="shared" si="148"/>
        <v>37.61902864062948</v>
      </c>
      <c r="U115">
        <f t="shared" si="148"/>
        <v>37.360419405861592</v>
      </c>
      <c r="V115">
        <f t="shared" si="148"/>
        <v>37.10181017109371</v>
      </c>
      <c r="W115">
        <f t="shared" si="148"/>
        <v>36.843200936325829</v>
      </c>
      <c r="X115">
        <f t="shared" si="148"/>
        <v>36.584591701557947</v>
      </c>
      <c r="Y115">
        <f t="shared" si="148"/>
        <v>36.325982466790066</v>
      </c>
      <c r="Z115">
        <f t="shared" si="148"/>
        <v>36.067373232022177</v>
      </c>
      <c r="AA115">
        <f t="shared" si="148"/>
        <v>35.808763997254289</v>
      </c>
      <c r="AB115">
        <f t="shared" si="148"/>
        <v>35.550154762486407</v>
      </c>
      <c r="AC115">
        <f t="shared" si="148"/>
        <v>35.291545527718519</v>
      </c>
      <c r="AD115">
        <f t="shared" si="148"/>
        <v>35.032936292950637</v>
      </c>
      <c r="AE115">
        <f t="shared" si="148"/>
        <v>34.774327058182756</v>
      </c>
      <c r="AF115">
        <f t="shared" si="148"/>
        <v>34.515717823414867</v>
      </c>
      <c r="AG115">
        <f t="shared" si="148"/>
        <v>34.257108588646986</v>
      </c>
      <c r="AH115">
        <f t="shared" si="131"/>
        <v>33.998499353879104</v>
      </c>
      <c r="AI115">
        <f t="shared" si="131"/>
        <v>33.739890119111223</v>
      </c>
      <c r="AJ115">
        <f t="shared" si="131"/>
        <v>33.481280884343334</v>
      </c>
      <c r="AK115">
        <f t="shared" si="131"/>
        <v>33.222671649575446</v>
      </c>
      <c r="AL115">
        <f t="shared" si="131"/>
        <v>32.964062414807557</v>
      </c>
      <c r="AM115">
        <f t="shared" si="131"/>
        <v>32.705453180039683</v>
      </c>
      <c r="AN115">
        <f t="shared" si="131"/>
        <v>32.446843945271802</v>
      </c>
      <c r="AO115">
        <f t="shared" si="131"/>
        <v>32.188234710503913</v>
      </c>
      <c r="AP115">
        <f t="shared" si="131"/>
        <v>31.929625475736032</v>
      </c>
      <c r="AQ115">
        <f t="shared" si="131"/>
        <v>31.671016240968147</v>
      </c>
      <c r="AR115">
        <f t="shared" si="131"/>
        <v>31.412407006200283</v>
      </c>
      <c r="AS115">
        <f t="shared" si="131"/>
        <v>31.153797771432394</v>
      </c>
      <c r="AT115">
        <f t="shared" si="131"/>
        <v>30.895188536664541</v>
      </c>
      <c r="AU115">
        <f t="shared" si="131"/>
        <v>30.636579301896653</v>
      </c>
      <c r="AV115">
        <f t="shared" si="131"/>
        <v>30.377970067128771</v>
      </c>
      <c r="AW115">
        <f t="shared" si="131"/>
        <v>30.11936083236089</v>
      </c>
      <c r="AX115">
        <f t="shared" si="129"/>
        <v>29.860751597593005</v>
      </c>
      <c r="AY115">
        <f t="shared" si="129"/>
        <v>29.60214236282512</v>
      </c>
      <c r="AZ115">
        <f t="shared" si="129"/>
        <v>29.343533128057231</v>
      </c>
      <c r="BA115">
        <f t="shared" si="129"/>
        <v>29.084923893289353</v>
      </c>
      <c r="BB115">
        <f t="shared" si="129"/>
        <v>28.826314658521468</v>
      </c>
      <c r="BC115">
        <f t="shared" si="129"/>
        <v>28.567705423753583</v>
      </c>
      <c r="BD115">
        <f t="shared" si="129"/>
        <v>28.309096188985702</v>
      </c>
      <c r="BE115">
        <f t="shared" si="129"/>
        <v>28.05048695421781</v>
      </c>
      <c r="BF115">
        <f t="shared" si="129"/>
        <v>27.791877719449928</v>
      </c>
      <c r="BG115">
        <f t="shared" si="129"/>
        <v>27.533268484682047</v>
      </c>
      <c r="BH115">
        <f t="shared" si="129"/>
        <v>27.274659249914162</v>
      </c>
      <c r="BI115">
        <f t="shared" si="129"/>
        <v>27.016050015146277</v>
      </c>
      <c r="BJ115">
        <f t="shared" si="129"/>
        <v>26.757440780378388</v>
      </c>
      <c r="BK115">
        <f t="shared" si="129"/>
        <v>26.498831545610511</v>
      </c>
      <c r="BL115">
        <f t="shared" si="129"/>
        <v>26.240222310842626</v>
      </c>
      <c r="BM115">
        <f t="shared" si="135"/>
        <v>25.981613076074737</v>
      </c>
      <c r="BN115">
        <f t="shared" si="135"/>
        <v>25.723003841306856</v>
      </c>
      <c r="BO115">
        <f t="shared" si="135"/>
        <v>25.464394606538971</v>
      </c>
      <c r="BP115">
        <f t="shared" si="135"/>
        <v>25.205785371771093</v>
      </c>
      <c r="BQ115">
        <f t="shared" si="135"/>
        <v>24.947176137003204</v>
      </c>
      <c r="BR115">
        <f t="shared" si="135"/>
        <v>24.688566902235316</v>
      </c>
      <c r="BS115">
        <f t="shared" si="135"/>
        <v>24.429957667467434</v>
      </c>
      <c r="BT115">
        <f t="shared" si="135"/>
        <v>24.171348432699553</v>
      </c>
      <c r="BU115">
        <f t="shared" si="135"/>
        <v>23.912739197931671</v>
      </c>
      <c r="BV115">
        <f t="shared" si="135"/>
        <v>23.654129963163808</v>
      </c>
      <c r="BW115">
        <f t="shared" si="135"/>
        <v>23.395520728395923</v>
      </c>
      <c r="BX115">
        <f t="shared" si="135"/>
        <v>23.136911493628041</v>
      </c>
      <c r="BY115">
        <f t="shared" si="135"/>
        <v>22.878302258860156</v>
      </c>
      <c r="BZ115">
        <f t="shared" si="135"/>
        <v>22.619693024092271</v>
      </c>
      <c r="CA115">
        <f t="shared" si="135"/>
        <v>22.361083789324386</v>
      </c>
      <c r="CB115">
        <f t="shared" si="135"/>
        <v>22.102474554556501</v>
      </c>
      <c r="CC115">
        <f t="shared" si="132"/>
        <v>21.84386531978862</v>
      </c>
      <c r="CD115">
        <f t="shared" si="132"/>
        <v>21.585256085020735</v>
      </c>
      <c r="CE115">
        <f t="shared" si="132"/>
        <v>21.32664685025285</v>
      </c>
      <c r="CF115">
        <f t="shared" si="132"/>
        <v>21.068037615484965</v>
      </c>
      <c r="CG115">
        <f t="shared" si="132"/>
        <v>20.80942838071708</v>
      </c>
      <c r="CH115">
        <f t="shared" si="132"/>
        <v>20.550819145949198</v>
      </c>
      <c r="CI115">
        <f t="shared" si="86"/>
        <v>20.292209911181313</v>
      </c>
      <c r="CJ115">
        <f t="shared" si="139"/>
        <v>20.033600676413428</v>
      </c>
      <c r="CK115">
        <f t="shared" si="139"/>
        <v>19.77499144164554</v>
      </c>
      <c r="CL115">
        <f t="shared" si="139"/>
        <v>19.516382206877662</v>
      </c>
      <c r="CM115">
        <f t="shared" si="139"/>
        <v>19.257772972109773</v>
      </c>
      <c r="CN115">
        <f t="shared" si="139"/>
        <v>18.999163737341892</v>
      </c>
      <c r="CO115">
        <f t="shared" si="139"/>
        <v>18.740554502574007</v>
      </c>
      <c r="CP115">
        <f t="shared" si="139"/>
        <v>18.481945267806118</v>
      </c>
      <c r="CQ115">
        <f t="shared" si="139"/>
        <v>18.223336033038237</v>
      </c>
      <c r="CR115">
        <f t="shared" si="139"/>
        <v>17.964726798270355</v>
      </c>
      <c r="CS115">
        <f t="shared" si="139"/>
        <v>17.706117563502474</v>
      </c>
      <c r="CT115">
        <f t="shared" si="139"/>
        <v>17.447508328734585</v>
      </c>
      <c r="CU115">
        <f t="shared" si="139"/>
        <v>17.1888990939667</v>
      </c>
      <c r="CV115">
        <f t="shared" si="139"/>
        <v>16.930289859198819</v>
      </c>
      <c r="CW115">
        <f t="shared" si="139"/>
        <v>16.671680624430934</v>
      </c>
      <c r="CX115">
        <f t="shared" si="139"/>
        <v>16.413071389663074</v>
      </c>
      <c r="CY115">
        <f t="shared" si="139"/>
        <v>16.154462154895192</v>
      </c>
      <c r="CZ115">
        <f t="shared" si="137"/>
        <v>15.895852920127203</v>
      </c>
      <c r="DA115">
        <f t="shared" si="137"/>
        <v>15.637243685359316</v>
      </c>
      <c r="DB115">
        <f t="shared" si="137"/>
        <v>15.378634450591431</v>
      </c>
      <c r="DC115">
        <f t="shared" si="137"/>
        <v>15.120025215823549</v>
      </c>
      <c r="DD115">
        <f t="shared" si="137"/>
        <v>14.861415981055664</v>
      </c>
      <c r="DE115">
        <f t="shared" si="137"/>
        <v>14.602806746287781</v>
      </c>
      <c r="DF115">
        <f t="shared" si="137"/>
        <v>14.344197511519894</v>
      </c>
      <c r="DG115">
        <f t="shared" si="137"/>
        <v>14.085588276752013</v>
      </c>
      <c r="DH115">
        <f t="shared" si="137"/>
        <v>13.826979041984128</v>
      </c>
      <c r="DI115">
        <f t="shared" si="137"/>
        <v>13.568369807216243</v>
      </c>
      <c r="DJ115">
        <f t="shared" si="137"/>
        <v>13.406267490518202</v>
      </c>
      <c r="DK115">
        <f t="shared" si="137"/>
        <v>13.322445603731531</v>
      </c>
      <c r="DL115">
        <f t="shared" si="137"/>
        <v>13.238623716944861</v>
      </c>
      <c r="DM115">
        <f t="shared" si="137"/>
        <v>13.154801830158188</v>
      </c>
      <c r="DN115">
        <f t="shared" si="137"/>
        <v>13.070979943371519</v>
      </c>
      <c r="DO115">
        <f t="shared" si="110"/>
        <v>12.98715805658485</v>
      </c>
      <c r="DP115">
        <f t="shared" si="110"/>
        <v>12.903336169798179</v>
      </c>
      <c r="DQ115">
        <f t="shared" si="110"/>
        <v>12.819514283011507</v>
      </c>
      <c r="DR115">
        <f t="shared" si="110"/>
        <v>12.735692396224838</v>
      </c>
      <c r="DS115">
        <f t="shared" si="110"/>
        <v>12.651870509438165</v>
      </c>
      <c r="DT115">
        <f t="shared" si="110"/>
        <v>12.568048622651498</v>
      </c>
      <c r="DU115">
        <f t="shared" si="106"/>
        <v>12.484226735864826</v>
      </c>
      <c r="DV115">
        <f t="shared" si="106"/>
        <v>12.400404849078157</v>
      </c>
      <c r="DW115">
        <f t="shared" si="103"/>
        <v>12.316582962291488</v>
      </c>
      <c r="DX115">
        <f t="shared" si="138"/>
        <v>12.232761075504817</v>
      </c>
      <c r="DY115">
        <f t="shared" si="138"/>
        <v>12.148939188718145</v>
      </c>
      <c r="DZ115">
        <f t="shared" si="138"/>
        <v>12.065117301931476</v>
      </c>
      <c r="EA115">
        <f t="shared" si="138"/>
        <v>11.981295415144803</v>
      </c>
      <c r="EB115">
        <f t="shared" si="138"/>
        <v>11.897473528358134</v>
      </c>
      <c r="EC115">
        <f t="shared" si="138"/>
        <v>11.813651641571466</v>
      </c>
      <c r="ED115">
        <f t="shared" si="138"/>
        <v>11.729829754784795</v>
      </c>
      <c r="EE115">
        <f t="shared" si="138"/>
        <v>11.646007867998126</v>
      </c>
      <c r="EF115">
        <f t="shared" si="138"/>
        <v>11.562185981211451</v>
      </c>
      <c r="EG115">
        <f t="shared" si="138"/>
        <v>11.478364094424784</v>
      </c>
      <c r="EH115">
        <f t="shared" si="138"/>
        <v>11.394542207638114</v>
      </c>
      <c r="EI115">
        <f t="shared" si="138"/>
        <v>11.310720320851443</v>
      </c>
      <c r="EJ115">
        <f t="shared" si="138"/>
        <v>11.226898434064774</v>
      </c>
      <c r="EK115">
        <f t="shared" si="138"/>
        <v>11.143076547278103</v>
      </c>
      <c r="EL115">
        <f t="shared" si="138"/>
        <v>11.059254660491431</v>
      </c>
      <c r="EM115">
        <f t="shared" si="138"/>
        <v>10.975432773704764</v>
      </c>
      <c r="EN115">
        <f t="shared" si="136"/>
        <v>10.891610886918176</v>
      </c>
      <c r="EO115">
        <f t="shared" si="136"/>
        <v>10.807789000131505</v>
      </c>
      <c r="EP115">
        <f t="shared" si="136"/>
        <v>10.723967113344834</v>
      </c>
      <c r="EQ115">
        <f t="shared" si="136"/>
        <v>10.640145226558161</v>
      </c>
      <c r="ER115">
        <f t="shared" si="136"/>
        <v>10.556323339771494</v>
      </c>
      <c r="ES115">
        <f t="shared" si="143"/>
        <v>10.472501452984822</v>
      </c>
      <c r="ET115">
        <f t="shared" si="143"/>
        <v>10.388679566198153</v>
      </c>
      <c r="EU115">
        <f t="shared" si="143"/>
        <v>10.304857679411484</v>
      </c>
      <c r="EV115">
        <f t="shared" si="143"/>
        <v>10.221035792624811</v>
      </c>
      <c r="EW115">
        <f t="shared" si="143"/>
        <v>10.137213905838141</v>
      </c>
      <c r="EX115">
        <f t="shared" si="143"/>
        <v>10.053392019051472</v>
      </c>
      <c r="EY115">
        <f t="shared" si="143"/>
        <v>9.9695701322648027</v>
      </c>
      <c r="EZ115">
        <f t="shared" si="143"/>
        <v>9.8857482454781316</v>
      </c>
      <c r="FA115">
        <f t="shared" si="143"/>
        <v>9.8019263586914605</v>
      </c>
      <c r="FB115">
        <f t="shared" si="143"/>
        <v>9.7181044719047911</v>
      </c>
      <c r="FC115">
        <f t="shared" si="143"/>
        <v>9.6342825851181217</v>
      </c>
      <c r="FD115">
        <f t="shared" si="143"/>
        <v>9.5504606983314506</v>
      </c>
      <c r="FE115">
        <f t="shared" si="143"/>
        <v>9.4666388115447795</v>
      </c>
      <c r="FF115">
        <f t="shared" si="143"/>
        <v>9.3828169247581101</v>
      </c>
      <c r="FG115">
        <f t="shared" si="143"/>
        <v>9.298995037971439</v>
      </c>
      <c r="FH115">
        <f t="shared" si="143"/>
        <v>9.2151731511847697</v>
      </c>
      <c r="FI115">
        <f t="shared" si="141"/>
        <v>9.1313512643980985</v>
      </c>
      <c r="FJ115">
        <f t="shared" si="141"/>
        <v>9.0475293776114292</v>
      </c>
      <c r="FK115">
        <f t="shared" si="141"/>
        <v>8.9637074908247598</v>
      </c>
      <c r="FL115">
        <f t="shared" si="141"/>
        <v>8.8798856040380869</v>
      </c>
      <c r="FM115">
        <f t="shared" si="141"/>
        <v>8.7960637172514176</v>
      </c>
      <c r="FN115">
        <f t="shared" si="124"/>
        <v>8.7122418304647482</v>
      </c>
      <c r="FO115">
        <f t="shared" si="124"/>
        <v>8.6284199436780771</v>
      </c>
      <c r="FP115">
        <f t="shared" si="124"/>
        <v>8.5445980568914059</v>
      </c>
      <c r="FQ115">
        <f t="shared" si="123"/>
        <v>8.4607761701047366</v>
      </c>
      <c r="FR115">
        <f t="shared" si="123"/>
        <v>8.3769542833180655</v>
      </c>
      <c r="FS115">
        <f t="shared" si="123"/>
        <v>8.2931323965313943</v>
      </c>
      <c r="FT115">
        <f t="shared" si="79"/>
        <v>8.209310509744725</v>
      </c>
      <c r="FU115">
        <f t="shared" ref="FU115:GJ178" si="151">ABS($C$1*FU$9+$C$2*$B115+$C$3)/SQRT($C$1^2+$C$2^2)+ABS($D$1*FU$9+$D$2*$B115+$D$3)/SQRT($D$1^2+$D$2^2)+ABS($E$1*FU$9+$E$2*$B115+$E$3)/SQRT($E$1^2+$E$2^2)</f>
        <v>8.1254886229580539</v>
      </c>
      <c r="FV115">
        <f t="shared" si="151"/>
        <v>8.0416667361713845</v>
      </c>
      <c r="FW115">
        <f t="shared" si="151"/>
        <v>7.9578448493847134</v>
      </c>
      <c r="FX115">
        <f t="shared" si="151"/>
        <v>7.8740229625980449</v>
      </c>
      <c r="FY115">
        <f t="shared" si="151"/>
        <v>7.7902010758113747</v>
      </c>
      <c r="FZ115">
        <f t="shared" si="151"/>
        <v>7.7063791890247035</v>
      </c>
      <c r="GA115">
        <f t="shared" si="151"/>
        <v>7.6225573022380333</v>
      </c>
      <c r="GB115">
        <f t="shared" si="151"/>
        <v>7.5387354154513631</v>
      </c>
      <c r="GC115">
        <f t="shared" si="151"/>
        <v>7.4549135286646928</v>
      </c>
      <c r="GD115">
        <f t="shared" si="151"/>
        <v>7.3710916418780208</v>
      </c>
      <c r="GE115">
        <f t="shared" si="151"/>
        <v>7.2872697550913523</v>
      </c>
      <c r="GF115">
        <f t="shared" si="151"/>
        <v>7.2034478683046821</v>
      </c>
      <c r="GG115">
        <f t="shared" si="151"/>
        <v>7.1196259815180118</v>
      </c>
      <c r="GH115">
        <f t="shared" si="151"/>
        <v>7.0358040947313416</v>
      </c>
      <c r="GI115">
        <f t="shared" si="151"/>
        <v>6.9519822079446705</v>
      </c>
      <c r="GJ115">
        <f t="shared" si="151"/>
        <v>6.8681603211580002</v>
      </c>
      <c r="GK115">
        <f t="shared" si="150"/>
        <v>7.12036897421424</v>
      </c>
      <c r="GL115">
        <f t="shared" si="150"/>
        <v>7.3789782089821268</v>
      </c>
      <c r="GM115">
        <f t="shared" si="150"/>
        <v>7.6375874437500109</v>
      </c>
      <c r="GN115">
        <f t="shared" si="127"/>
        <v>7.896196678517895</v>
      </c>
      <c r="GO115">
        <f t="shared" si="127"/>
        <v>8.1548059132857791</v>
      </c>
      <c r="GP115">
        <f t="shared" si="127"/>
        <v>8.4134151480536623</v>
      </c>
      <c r="GQ115">
        <f t="shared" si="127"/>
        <v>8.6720243828215491</v>
      </c>
      <c r="GR115">
        <f t="shared" si="127"/>
        <v>8.9306336175894288</v>
      </c>
      <c r="GS115">
        <f t="shared" si="127"/>
        <v>9.1892428523573155</v>
      </c>
      <c r="GT115">
        <f t="shared" si="127"/>
        <v>9.4478520871251988</v>
      </c>
      <c r="GU115">
        <f t="shared" si="127"/>
        <v>9.7064613218930837</v>
      </c>
      <c r="GV115">
        <f t="shared" si="127"/>
        <v>9.9650705566609687</v>
      </c>
      <c r="GW115">
        <f t="shared" si="127"/>
        <v>10.223679791428854</v>
      </c>
      <c r="GX115">
        <f t="shared" si="127"/>
        <v>10.482289026196739</v>
      </c>
      <c r="GY115">
        <f t="shared" si="127"/>
        <v>10.740898260964622</v>
      </c>
      <c r="GZ115">
        <f t="shared" si="133"/>
        <v>10.999507495732502</v>
      </c>
      <c r="HA115">
        <f t="shared" si="133"/>
        <v>11.25811673050039</v>
      </c>
      <c r="HB115">
        <f t="shared" si="133"/>
        <v>11.516725965268272</v>
      </c>
      <c r="HC115">
        <f t="shared" si="133"/>
        <v>11.775335200036158</v>
      </c>
      <c r="HD115">
        <f t="shared" si="133"/>
        <v>12.033944434804043</v>
      </c>
      <c r="HE115">
        <f t="shared" si="133"/>
        <v>12.292553669571927</v>
      </c>
      <c r="HF115">
        <f t="shared" si="133"/>
        <v>12.551162904339812</v>
      </c>
      <c r="HG115">
        <f t="shared" si="133"/>
        <v>12.809772139107695</v>
      </c>
      <c r="HH115">
        <f t="shared" si="133"/>
        <v>13.068381373875582</v>
      </c>
      <c r="HI115">
        <f t="shared" si="134"/>
        <v>13.326990608643463</v>
      </c>
      <c r="HJ115">
        <f t="shared" si="134"/>
        <v>13.585599843411348</v>
      </c>
      <c r="HK115">
        <f t="shared" si="134"/>
        <v>13.844209078179233</v>
      </c>
      <c r="HL115">
        <f t="shared" si="134"/>
        <v>14.102818312947116</v>
      </c>
      <c r="HM115">
        <f t="shared" si="134"/>
        <v>14.361427547715003</v>
      </c>
      <c r="HN115">
        <f t="shared" si="134"/>
        <v>14.620036782482885</v>
      </c>
      <c r="HO115">
        <f t="shared" si="134"/>
        <v>14.878646017250768</v>
      </c>
      <c r="HP115">
        <f t="shared" si="134"/>
        <v>15.137255252018653</v>
      </c>
      <c r="HQ115">
        <f t="shared" si="134"/>
        <v>15.39586448678654</v>
      </c>
      <c r="HR115">
        <f t="shared" si="134"/>
        <v>15.654473721554421</v>
      </c>
      <c r="HS115">
        <f t="shared" si="134"/>
        <v>15.91308295632231</v>
      </c>
      <c r="HT115">
        <f t="shared" si="134"/>
        <v>16.171692191090191</v>
      </c>
      <c r="HU115">
        <f t="shared" si="134"/>
        <v>16.430301425858076</v>
      </c>
      <c r="HV115">
        <f t="shared" si="134"/>
        <v>16.688910660625957</v>
      </c>
      <c r="HW115">
        <f t="shared" si="134"/>
        <v>16.947519895393839</v>
      </c>
      <c r="HX115">
        <f t="shared" si="134"/>
        <v>17.206129130161731</v>
      </c>
      <c r="HY115">
        <f t="shared" si="130"/>
        <v>17.464738364929612</v>
      </c>
      <c r="HZ115">
        <f t="shared" si="130"/>
        <v>17.723347599697497</v>
      </c>
      <c r="IA115">
        <f t="shared" si="130"/>
        <v>17.981956834465379</v>
      </c>
      <c r="IB115">
        <f t="shared" si="130"/>
        <v>18.24056606923326</v>
      </c>
      <c r="IC115">
        <f t="shared" si="130"/>
        <v>18.499175304001149</v>
      </c>
      <c r="ID115">
        <f t="shared" si="130"/>
        <v>18.757784538769034</v>
      </c>
      <c r="IE115">
        <f t="shared" si="130"/>
        <v>19.016393773536919</v>
      </c>
      <c r="IF115">
        <f t="shared" si="121"/>
        <v>19.275003008304804</v>
      </c>
      <c r="IG115">
        <f t="shared" si="119"/>
        <v>19.533612243072685</v>
      </c>
      <c r="IH115">
        <f t="shared" si="119"/>
        <v>19.792221477840574</v>
      </c>
      <c r="II115">
        <f t="shared" si="119"/>
        <v>20.050830712608455</v>
      </c>
      <c r="IJ115">
        <f t="shared" si="145"/>
        <v>20.30943994737634</v>
      </c>
      <c r="IK115">
        <f t="shared" si="145"/>
        <v>20.568049182144225</v>
      </c>
      <c r="IL115">
        <f t="shared" si="145"/>
        <v>20.826658416912107</v>
      </c>
      <c r="IM115">
        <f t="shared" si="145"/>
        <v>21.085267651679995</v>
      </c>
      <c r="IN115">
        <f t="shared" si="145"/>
        <v>21.34387688644788</v>
      </c>
      <c r="IO115">
        <f t="shared" si="145"/>
        <v>21.602486121215762</v>
      </c>
      <c r="IP115">
        <f t="shared" si="145"/>
        <v>21.861095355983643</v>
      </c>
      <c r="IQ115">
        <f t="shared" si="145"/>
        <v>22.119704590751528</v>
      </c>
      <c r="IR115">
        <f t="shared" si="145"/>
        <v>22.378313825519413</v>
      </c>
      <c r="IS115">
        <f t="shared" si="145"/>
        <v>22.636923060287298</v>
      </c>
      <c r="IT115">
        <f t="shared" si="145"/>
        <v>22.895532295055183</v>
      </c>
      <c r="IU115">
        <f t="shared" si="145"/>
        <v>23.154141529823068</v>
      </c>
      <c r="IV115">
        <f t="shared" si="145"/>
        <v>23.41275076459095</v>
      </c>
      <c r="IW115">
        <f t="shared" si="145"/>
        <v>23.671359999358842</v>
      </c>
      <c r="IX115">
        <f t="shared" si="145"/>
        <v>23.929969234126723</v>
      </c>
      <c r="IY115">
        <f t="shared" si="145"/>
        <v>24.188578468894605</v>
      </c>
      <c r="IZ115">
        <f t="shared" si="140"/>
        <v>24.447187703662486</v>
      </c>
      <c r="JA115">
        <f t="shared" si="140"/>
        <v>24.705796938430371</v>
      </c>
      <c r="JB115">
        <f t="shared" si="140"/>
        <v>24.964406173198256</v>
      </c>
      <c r="JC115">
        <f t="shared" si="140"/>
        <v>25.223015407966141</v>
      </c>
      <c r="JD115">
        <f t="shared" si="140"/>
        <v>25.481624642734023</v>
      </c>
      <c r="JE115">
        <f t="shared" si="140"/>
        <v>25.740233877501908</v>
      </c>
      <c r="JF115">
        <f t="shared" si="140"/>
        <v>25.998843112269789</v>
      </c>
      <c r="JG115">
        <f t="shared" si="140"/>
        <v>26.257452347037685</v>
      </c>
      <c r="JH115">
        <f t="shared" si="140"/>
        <v>26.516061581805562</v>
      </c>
      <c r="JI115">
        <f t="shared" si="140"/>
        <v>26.774670816573447</v>
      </c>
      <c r="JJ115">
        <f t="shared" si="140"/>
        <v>27.033280051341329</v>
      </c>
      <c r="JK115">
        <f t="shared" si="140"/>
        <v>27.291889286109217</v>
      </c>
      <c r="JL115">
        <f t="shared" si="147"/>
        <v>27.550498520877099</v>
      </c>
      <c r="JM115">
        <f t="shared" si="147"/>
        <v>27.80910775564498</v>
      </c>
      <c r="JN115">
        <f t="shared" si="147"/>
        <v>28.067716990412872</v>
      </c>
      <c r="JO115">
        <f t="shared" si="147"/>
        <v>28.326326225180754</v>
      </c>
      <c r="JP115">
        <f t="shared" si="147"/>
        <v>28.584935459948639</v>
      </c>
      <c r="JQ115">
        <f t="shared" si="147"/>
        <v>28.843544694716527</v>
      </c>
      <c r="JR115">
        <f t="shared" si="147"/>
        <v>29.102153929484409</v>
      </c>
      <c r="JS115">
        <f t="shared" si="147"/>
        <v>29.36076316425229</v>
      </c>
      <c r="JT115">
        <f t="shared" si="147"/>
        <v>29.619372399020172</v>
      </c>
      <c r="JU115">
        <f t="shared" si="147"/>
        <v>29.87798163378806</v>
      </c>
      <c r="JV115">
        <f t="shared" si="147"/>
        <v>30.136590868555945</v>
      </c>
      <c r="JW115">
        <f t="shared" si="147"/>
        <v>30.39520010332383</v>
      </c>
    </row>
    <row r="116" spans="2:283" x14ac:dyDescent="0.25">
      <c r="B116">
        <v>-3.4</v>
      </c>
      <c r="C116">
        <f t="shared" si="149"/>
        <v>41.960620205468601</v>
      </c>
      <c r="D116">
        <f t="shared" si="149"/>
        <v>41.702010970700719</v>
      </c>
      <c r="E116">
        <f t="shared" si="149"/>
        <v>41.443401735932838</v>
      </c>
      <c r="F116">
        <f t="shared" si="149"/>
        <v>41.184792501164942</v>
      </c>
      <c r="G116">
        <f t="shared" si="149"/>
        <v>40.926183266397061</v>
      </c>
      <c r="H116">
        <f t="shared" si="149"/>
        <v>40.667574031629179</v>
      </c>
      <c r="I116">
        <f t="shared" si="149"/>
        <v>40.408964796861298</v>
      </c>
      <c r="J116">
        <f t="shared" si="149"/>
        <v>40.150355562093409</v>
      </c>
      <c r="K116">
        <f t="shared" si="149"/>
        <v>39.891746327325521</v>
      </c>
      <c r="L116">
        <f t="shared" si="149"/>
        <v>39.633137092557646</v>
      </c>
      <c r="M116">
        <f t="shared" si="149"/>
        <v>39.374527857789758</v>
      </c>
      <c r="N116">
        <f t="shared" si="149"/>
        <v>39.115918623021876</v>
      </c>
      <c r="O116">
        <f t="shared" si="149"/>
        <v>38.857309388253995</v>
      </c>
      <c r="P116">
        <f t="shared" si="149"/>
        <v>38.598700153486107</v>
      </c>
      <c r="Q116">
        <f t="shared" si="149"/>
        <v>38.340090918718218</v>
      </c>
      <c r="R116">
        <f t="shared" si="149"/>
        <v>38.081481683950337</v>
      </c>
      <c r="S116">
        <f t="shared" si="148"/>
        <v>37.822872449182455</v>
      </c>
      <c r="T116">
        <f t="shared" si="148"/>
        <v>37.564263214414567</v>
      </c>
      <c r="U116">
        <f t="shared" si="148"/>
        <v>37.305653979646685</v>
      </c>
      <c r="V116">
        <f t="shared" si="148"/>
        <v>37.047044744878804</v>
      </c>
      <c r="W116">
        <f t="shared" si="148"/>
        <v>36.788435510110915</v>
      </c>
      <c r="X116">
        <f t="shared" si="148"/>
        <v>36.529826275343034</v>
      </c>
      <c r="Y116">
        <f t="shared" si="148"/>
        <v>36.271217040575145</v>
      </c>
      <c r="Z116">
        <f t="shared" si="148"/>
        <v>36.012607805807264</v>
      </c>
      <c r="AA116">
        <f t="shared" si="148"/>
        <v>35.753998571039375</v>
      </c>
      <c r="AB116">
        <f t="shared" si="148"/>
        <v>35.495389336271501</v>
      </c>
      <c r="AC116">
        <f t="shared" si="148"/>
        <v>35.236780101503612</v>
      </c>
      <c r="AD116">
        <f t="shared" si="148"/>
        <v>34.978170866735724</v>
      </c>
      <c r="AE116">
        <f t="shared" si="148"/>
        <v>34.719561631967835</v>
      </c>
      <c r="AF116">
        <f t="shared" si="148"/>
        <v>34.460952397199961</v>
      </c>
      <c r="AG116">
        <f t="shared" si="148"/>
        <v>34.202343162432072</v>
      </c>
      <c r="AH116">
        <f t="shared" si="131"/>
        <v>33.943733927664191</v>
      </c>
      <c r="AI116">
        <f t="shared" si="131"/>
        <v>33.685124692896302</v>
      </c>
      <c r="AJ116">
        <f t="shared" si="131"/>
        <v>33.426515458128421</v>
      </c>
      <c r="AK116">
        <f t="shared" si="131"/>
        <v>33.167906223360532</v>
      </c>
      <c r="AL116">
        <f t="shared" si="131"/>
        <v>32.909296988592651</v>
      </c>
      <c r="AM116">
        <f t="shared" si="131"/>
        <v>32.650687753824769</v>
      </c>
      <c r="AN116">
        <f t="shared" si="131"/>
        <v>32.392078519056881</v>
      </c>
      <c r="AO116">
        <f t="shared" si="131"/>
        <v>32.133469284288999</v>
      </c>
      <c r="AP116">
        <f t="shared" si="131"/>
        <v>31.874860049521118</v>
      </c>
      <c r="AQ116">
        <f t="shared" si="131"/>
        <v>31.616250814753229</v>
      </c>
      <c r="AR116">
        <f t="shared" si="131"/>
        <v>31.357641579985369</v>
      </c>
      <c r="AS116">
        <f t="shared" si="131"/>
        <v>31.099032345217488</v>
      </c>
      <c r="AT116">
        <f t="shared" si="131"/>
        <v>30.840423110449635</v>
      </c>
      <c r="AU116">
        <f t="shared" si="131"/>
        <v>30.581813875681743</v>
      </c>
      <c r="AV116">
        <f t="shared" si="131"/>
        <v>30.323204640913858</v>
      </c>
      <c r="AW116">
        <f t="shared" ref="AW116:BL179" si="152">ABS($C$1*AW$9+$C$2*$B116+$C$3)/SQRT($C$1^2+$C$2^2)+ABS($D$1*AW$9+$D$2*$B116+$D$3)/SQRT($D$1^2+$D$2^2)+ABS($E$1*AW$9+$E$2*$B116+$E$3)/SQRT($E$1^2+$E$2^2)</f>
        <v>30.064595406145976</v>
      </c>
      <c r="AX116">
        <f t="shared" si="152"/>
        <v>29.805986171378088</v>
      </c>
      <c r="AY116">
        <f t="shared" si="152"/>
        <v>29.54737693661021</v>
      </c>
      <c r="AZ116">
        <f t="shared" si="152"/>
        <v>29.288767701842325</v>
      </c>
      <c r="BA116">
        <f t="shared" si="152"/>
        <v>29.030158467074436</v>
      </c>
      <c r="BB116">
        <f t="shared" si="152"/>
        <v>28.771549232306555</v>
      </c>
      <c r="BC116">
        <f t="shared" si="152"/>
        <v>28.512939997538666</v>
      </c>
      <c r="BD116">
        <f t="shared" si="152"/>
        <v>28.254330762770788</v>
      </c>
      <c r="BE116">
        <f t="shared" si="152"/>
        <v>27.995721528002896</v>
      </c>
      <c r="BF116">
        <f t="shared" si="152"/>
        <v>27.737112293235015</v>
      </c>
      <c r="BG116">
        <f t="shared" si="152"/>
        <v>27.478503058467133</v>
      </c>
      <c r="BH116">
        <f t="shared" si="152"/>
        <v>27.219893823699252</v>
      </c>
      <c r="BI116">
        <f t="shared" si="152"/>
        <v>26.961284588931367</v>
      </c>
      <c r="BJ116">
        <f t="shared" si="152"/>
        <v>26.702675354163478</v>
      </c>
      <c r="BK116">
        <f t="shared" si="152"/>
        <v>26.444066119395593</v>
      </c>
      <c r="BL116">
        <f t="shared" si="152"/>
        <v>26.185456884627712</v>
      </c>
      <c r="BM116">
        <f t="shared" si="135"/>
        <v>25.92684764985983</v>
      </c>
      <c r="BN116">
        <f t="shared" si="135"/>
        <v>25.668238415091942</v>
      </c>
      <c r="BO116">
        <f t="shared" si="135"/>
        <v>25.40962918032406</v>
      </c>
      <c r="BP116">
        <f t="shared" si="135"/>
        <v>25.151019945556172</v>
      </c>
      <c r="BQ116">
        <f t="shared" si="135"/>
        <v>24.89241071078829</v>
      </c>
      <c r="BR116">
        <f t="shared" si="135"/>
        <v>24.633801476020409</v>
      </c>
      <c r="BS116">
        <f t="shared" si="135"/>
        <v>24.37519224125252</v>
      </c>
      <c r="BT116">
        <f t="shared" si="135"/>
        <v>24.116583006484639</v>
      </c>
      <c r="BU116">
        <f t="shared" si="135"/>
        <v>23.857973771716757</v>
      </c>
      <c r="BV116">
        <f t="shared" si="135"/>
        <v>23.599364536948894</v>
      </c>
      <c r="BW116">
        <f t="shared" si="135"/>
        <v>23.340755302181009</v>
      </c>
      <c r="BX116">
        <f t="shared" si="135"/>
        <v>23.082146067413127</v>
      </c>
      <c r="BY116">
        <f t="shared" si="135"/>
        <v>22.823536832645242</v>
      </c>
      <c r="BZ116">
        <f t="shared" si="135"/>
        <v>22.564927597877357</v>
      </c>
      <c r="CA116">
        <f t="shared" si="135"/>
        <v>22.306318363109476</v>
      </c>
      <c r="CB116">
        <f t="shared" si="135"/>
        <v>22.047709128341591</v>
      </c>
      <c r="CC116">
        <f t="shared" si="132"/>
        <v>21.789099893573706</v>
      </c>
      <c r="CD116">
        <f t="shared" si="132"/>
        <v>21.530490658805821</v>
      </c>
      <c r="CE116">
        <f t="shared" si="132"/>
        <v>21.271881424037936</v>
      </c>
      <c r="CF116">
        <f t="shared" si="132"/>
        <v>21.013272189270047</v>
      </c>
      <c r="CG116">
        <f t="shared" si="132"/>
        <v>20.754662954502169</v>
      </c>
      <c r="CH116">
        <f t="shared" si="132"/>
        <v>20.496053719734284</v>
      </c>
      <c r="CI116">
        <f t="shared" si="86"/>
        <v>20.237444484966403</v>
      </c>
      <c r="CJ116">
        <f t="shared" si="139"/>
        <v>19.978835250198514</v>
      </c>
      <c r="CK116">
        <f t="shared" si="139"/>
        <v>19.720226015430633</v>
      </c>
      <c r="CL116">
        <f t="shared" si="139"/>
        <v>19.461616780662748</v>
      </c>
      <c r="CM116">
        <f t="shared" si="139"/>
        <v>19.203007545894863</v>
      </c>
      <c r="CN116">
        <f t="shared" si="139"/>
        <v>18.944398311126974</v>
      </c>
      <c r="CO116">
        <f t="shared" si="139"/>
        <v>18.685789076359093</v>
      </c>
      <c r="CP116">
        <f t="shared" si="139"/>
        <v>18.427179841591212</v>
      </c>
      <c r="CQ116">
        <f t="shared" si="139"/>
        <v>18.168570606823327</v>
      </c>
      <c r="CR116">
        <f t="shared" si="139"/>
        <v>17.909961372055442</v>
      </c>
      <c r="CS116">
        <f t="shared" si="139"/>
        <v>17.651352137287557</v>
      </c>
      <c r="CT116">
        <f t="shared" si="139"/>
        <v>17.392742902519675</v>
      </c>
      <c r="CU116">
        <f t="shared" si="139"/>
        <v>17.13413366775179</v>
      </c>
      <c r="CV116">
        <f t="shared" si="139"/>
        <v>16.875524432983905</v>
      </c>
      <c r="CW116">
        <f t="shared" si="139"/>
        <v>16.61691519821602</v>
      </c>
      <c r="CX116">
        <f t="shared" si="139"/>
        <v>16.358305963448164</v>
      </c>
      <c r="CY116">
        <f t="shared" si="139"/>
        <v>16.099696728680279</v>
      </c>
      <c r="CZ116">
        <f t="shared" si="137"/>
        <v>15.841087493912287</v>
      </c>
      <c r="DA116">
        <f t="shared" si="137"/>
        <v>15.582478259144406</v>
      </c>
      <c r="DB116">
        <f t="shared" si="137"/>
        <v>15.323869024376521</v>
      </c>
      <c r="DC116">
        <f t="shared" si="137"/>
        <v>15.065259789608636</v>
      </c>
      <c r="DD116">
        <f t="shared" si="137"/>
        <v>14.806650554840751</v>
      </c>
      <c r="DE116">
        <f t="shared" si="137"/>
        <v>14.548041320072869</v>
      </c>
      <c r="DF116">
        <f t="shared" si="137"/>
        <v>14.289432085304981</v>
      </c>
      <c r="DG116">
        <f t="shared" si="137"/>
        <v>14.030822850537099</v>
      </c>
      <c r="DH116">
        <f t="shared" si="137"/>
        <v>13.772213615769214</v>
      </c>
      <c r="DI116">
        <f t="shared" si="137"/>
        <v>13.513604381001331</v>
      </c>
      <c r="DJ116">
        <f t="shared" si="137"/>
        <v>13.254995146233448</v>
      </c>
      <c r="DK116">
        <f t="shared" si="137"/>
        <v>13.170472240671449</v>
      </c>
      <c r="DL116">
        <f t="shared" si="137"/>
        <v>13.086650353884782</v>
      </c>
      <c r="DM116">
        <f t="shared" si="137"/>
        <v>13.002828467098109</v>
      </c>
      <c r="DN116">
        <f t="shared" si="137"/>
        <v>12.919006580311439</v>
      </c>
      <c r="DO116">
        <f t="shared" si="110"/>
        <v>12.835184693524768</v>
      </c>
      <c r="DP116">
        <f t="shared" si="110"/>
        <v>12.751362806738097</v>
      </c>
      <c r="DQ116">
        <f t="shared" si="110"/>
        <v>12.667540919951428</v>
      </c>
      <c r="DR116">
        <f t="shared" si="110"/>
        <v>12.583719033164758</v>
      </c>
      <c r="DS116">
        <f t="shared" si="110"/>
        <v>12.499897146378087</v>
      </c>
      <c r="DT116">
        <f t="shared" si="110"/>
        <v>12.416075259591418</v>
      </c>
      <c r="DU116">
        <f t="shared" si="106"/>
        <v>12.332253372804747</v>
      </c>
      <c r="DV116">
        <f t="shared" si="106"/>
        <v>12.248431486018077</v>
      </c>
      <c r="DW116">
        <f t="shared" si="103"/>
        <v>12.164609599231406</v>
      </c>
      <c r="DX116">
        <f t="shared" si="138"/>
        <v>12.080787712444737</v>
      </c>
      <c r="DY116">
        <f t="shared" si="138"/>
        <v>11.996965825658066</v>
      </c>
      <c r="DZ116">
        <f t="shared" si="138"/>
        <v>11.913143938871395</v>
      </c>
      <c r="EA116">
        <f t="shared" si="138"/>
        <v>11.829322052084724</v>
      </c>
      <c r="EB116">
        <f t="shared" si="138"/>
        <v>11.745500165298054</v>
      </c>
      <c r="EC116">
        <f t="shared" si="138"/>
        <v>11.661678278511385</v>
      </c>
      <c r="ED116">
        <f t="shared" si="138"/>
        <v>11.577856391724714</v>
      </c>
      <c r="EE116">
        <f t="shared" si="138"/>
        <v>11.494034504938044</v>
      </c>
      <c r="EF116">
        <f t="shared" si="138"/>
        <v>11.410212618151373</v>
      </c>
      <c r="EG116">
        <f t="shared" si="138"/>
        <v>11.326390731364704</v>
      </c>
      <c r="EH116">
        <f t="shared" si="138"/>
        <v>11.242568844578033</v>
      </c>
      <c r="EI116">
        <f t="shared" si="138"/>
        <v>11.158746957791362</v>
      </c>
      <c r="EJ116">
        <f t="shared" si="138"/>
        <v>11.074925071004694</v>
      </c>
      <c r="EK116">
        <f t="shared" si="138"/>
        <v>10.991103184218021</v>
      </c>
      <c r="EL116">
        <f t="shared" si="138"/>
        <v>10.90728129743135</v>
      </c>
      <c r="EM116">
        <f t="shared" si="138"/>
        <v>10.823459410644681</v>
      </c>
      <c r="EN116">
        <f t="shared" si="136"/>
        <v>10.739637523858095</v>
      </c>
      <c r="EO116">
        <f t="shared" si="136"/>
        <v>10.655815637071424</v>
      </c>
      <c r="EP116">
        <f t="shared" si="136"/>
        <v>10.571993750284754</v>
      </c>
      <c r="EQ116">
        <f t="shared" si="136"/>
        <v>10.488171863498081</v>
      </c>
      <c r="ER116">
        <f t="shared" si="136"/>
        <v>10.404349976711414</v>
      </c>
      <c r="ES116">
        <f t="shared" si="143"/>
        <v>10.320528089924743</v>
      </c>
      <c r="ET116">
        <f t="shared" si="143"/>
        <v>10.236706203138073</v>
      </c>
      <c r="EU116">
        <f t="shared" si="143"/>
        <v>10.152884316351404</v>
      </c>
      <c r="EV116">
        <f t="shared" si="143"/>
        <v>10.069062429564733</v>
      </c>
      <c r="EW116">
        <f t="shared" si="143"/>
        <v>9.9852405427780617</v>
      </c>
      <c r="EX116">
        <f t="shared" si="143"/>
        <v>9.9014186559913924</v>
      </c>
      <c r="EY116">
        <f t="shared" si="143"/>
        <v>9.8175967692047212</v>
      </c>
      <c r="EZ116">
        <f t="shared" si="143"/>
        <v>9.7337748824180501</v>
      </c>
      <c r="FA116">
        <f t="shared" si="143"/>
        <v>9.6499529956313808</v>
      </c>
      <c r="FB116">
        <f t="shared" si="143"/>
        <v>9.5661311088447114</v>
      </c>
      <c r="FC116">
        <f t="shared" si="143"/>
        <v>9.4823092220580403</v>
      </c>
      <c r="FD116">
        <f t="shared" si="143"/>
        <v>9.3984873352713709</v>
      </c>
      <c r="FE116">
        <f t="shared" si="143"/>
        <v>9.3146654484846998</v>
      </c>
      <c r="FF116">
        <f t="shared" si="143"/>
        <v>9.2308435616980287</v>
      </c>
      <c r="FG116">
        <f t="shared" si="143"/>
        <v>9.1470216749113593</v>
      </c>
      <c r="FH116">
        <f t="shared" si="143"/>
        <v>9.0631997881246882</v>
      </c>
      <c r="FI116">
        <f t="shared" si="141"/>
        <v>8.9793779013380188</v>
      </c>
      <c r="FJ116">
        <f t="shared" si="141"/>
        <v>8.8955560145513495</v>
      </c>
      <c r="FK116">
        <f t="shared" si="141"/>
        <v>8.8117341277646783</v>
      </c>
      <c r="FL116">
        <f t="shared" si="141"/>
        <v>8.7279122409780072</v>
      </c>
      <c r="FM116">
        <f t="shared" si="141"/>
        <v>8.6440903541913379</v>
      </c>
      <c r="FN116">
        <f t="shared" si="124"/>
        <v>8.5602684674046667</v>
      </c>
      <c r="FO116">
        <f t="shared" si="124"/>
        <v>8.4764465806179956</v>
      </c>
      <c r="FP116">
        <f t="shared" si="124"/>
        <v>8.3926246938313263</v>
      </c>
      <c r="FQ116">
        <f t="shared" si="123"/>
        <v>8.3088028070446569</v>
      </c>
      <c r="FR116">
        <f t="shared" si="123"/>
        <v>8.2249809202579858</v>
      </c>
      <c r="FS116">
        <f t="shared" si="123"/>
        <v>8.1411590334713146</v>
      </c>
      <c r="FT116">
        <f t="shared" si="79"/>
        <v>8.0573371466846435</v>
      </c>
      <c r="FU116">
        <f t="shared" si="151"/>
        <v>7.9735152598979742</v>
      </c>
      <c r="FV116">
        <f t="shared" si="151"/>
        <v>7.889693373111303</v>
      </c>
      <c r="FW116">
        <f t="shared" si="151"/>
        <v>7.8058714863246337</v>
      </c>
      <c r="FX116">
        <f t="shared" si="151"/>
        <v>7.7220495995379652</v>
      </c>
      <c r="FY116">
        <f t="shared" si="151"/>
        <v>7.638227712751295</v>
      </c>
      <c r="FZ116">
        <f t="shared" si="151"/>
        <v>7.5544058259646238</v>
      </c>
      <c r="GA116">
        <f t="shared" si="151"/>
        <v>7.4705839391779527</v>
      </c>
      <c r="GB116">
        <f t="shared" si="151"/>
        <v>7.3867620523912834</v>
      </c>
      <c r="GC116">
        <f t="shared" si="151"/>
        <v>7.3029401656046113</v>
      </c>
      <c r="GD116">
        <f t="shared" si="151"/>
        <v>7.2191182788179411</v>
      </c>
      <c r="GE116">
        <f t="shared" si="151"/>
        <v>7.1352963920312718</v>
      </c>
      <c r="GF116">
        <f t="shared" si="151"/>
        <v>7.0514745052446015</v>
      </c>
      <c r="GG116">
        <f t="shared" si="151"/>
        <v>6.9676526184579313</v>
      </c>
      <c r="GH116">
        <f t="shared" si="151"/>
        <v>6.883830731671261</v>
      </c>
      <c r="GI116">
        <f t="shared" si="151"/>
        <v>6.8000088448845899</v>
      </c>
      <c r="GJ116">
        <f t="shared" si="151"/>
        <v>6.9165251656612687</v>
      </c>
      <c r="GK116">
        <f t="shared" si="150"/>
        <v>7.1751344004291528</v>
      </c>
      <c r="GL116">
        <f t="shared" si="150"/>
        <v>7.4337436351970396</v>
      </c>
      <c r="GM116">
        <f t="shared" si="150"/>
        <v>7.6923528699649237</v>
      </c>
      <c r="GN116">
        <f t="shared" si="127"/>
        <v>7.9509621047328078</v>
      </c>
      <c r="GO116">
        <f t="shared" si="127"/>
        <v>8.2095713395006911</v>
      </c>
      <c r="GP116">
        <f t="shared" si="127"/>
        <v>8.4681805742685743</v>
      </c>
      <c r="GQ116">
        <f t="shared" si="127"/>
        <v>8.7267898090364611</v>
      </c>
      <c r="GR116">
        <f t="shared" si="127"/>
        <v>8.9853990438043425</v>
      </c>
      <c r="GS116">
        <f t="shared" si="127"/>
        <v>9.2440082785722293</v>
      </c>
      <c r="GT116">
        <f t="shared" si="127"/>
        <v>9.5026175133401107</v>
      </c>
      <c r="GU116">
        <f t="shared" si="127"/>
        <v>9.761226748107994</v>
      </c>
      <c r="GV116">
        <f t="shared" si="127"/>
        <v>10.019835982875883</v>
      </c>
      <c r="GW116">
        <f t="shared" si="127"/>
        <v>10.278445217643764</v>
      </c>
      <c r="GX116">
        <f t="shared" si="127"/>
        <v>10.537054452411651</v>
      </c>
      <c r="GY116">
        <f t="shared" si="127"/>
        <v>10.795663687179536</v>
      </c>
      <c r="GZ116">
        <f t="shared" si="133"/>
        <v>11.054272921947414</v>
      </c>
      <c r="HA116">
        <f t="shared" si="133"/>
        <v>11.312882156715302</v>
      </c>
      <c r="HB116">
        <f t="shared" si="133"/>
        <v>11.571491391483185</v>
      </c>
      <c r="HC116">
        <f t="shared" si="133"/>
        <v>11.830100626251072</v>
      </c>
      <c r="HD116">
        <f t="shared" si="133"/>
        <v>12.088709861018957</v>
      </c>
      <c r="HE116">
        <f t="shared" si="133"/>
        <v>12.34731909578684</v>
      </c>
      <c r="HF116">
        <f t="shared" si="133"/>
        <v>12.605928330554725</v>
      </c>
      <c r="HG116">
        <f t="shared" si="133"/>
        <v>12.864537565322609</v>
      </c>
      <c r="HH116">
        <f t="shared" si="133"/>
        <v>13.123146800090495</v>
      </c>
      <c r="HI116">
        <f t="shared" si="134"/>
        <v>13.381756034858377</v>
      </c>
      <c r="HJ116">
        <f t="shared" si="134"/>
        <v>13.640365269626262</v>
      </c>
      <c r="HK116">
        <f t="shared" si="134"/>
        <v>13.898974504394147</v>
      </c>
      <c r="HL116">
        <f t="shared" si="134"/>
        <v>14.15758373916203</v>
      </c>
      <c r="HM116">
        <f t="shared" si="134"/>
        <v>14.416192973929913</v>
      </c>
      <c r="HN116">
        <f t="shared" si="134"/>
        <v>14.674802208697797</v>
      </c>
      <c r="HO116">
        <f t="shared" si="134"/>
        <v>14.933411443465682</v>
      </c>
      <c r="HP116">
        <f t="shared" si="134"/>
        <v>15.192020678233566</v>
      </c>
      <c r="HQ116">
        <f t="shared" si="134"/>
        <v>15.450629913001453</v>
      </c>
      <c r="HR116">
        <f t="shared" si="134"/>
        <v>15.709239147769335</v>
      </c>
      <c r="HS116">
        <f t="shared" si="134"/>
        <v>15.967848382537223</v>
      </c>
      <c r="HT116">
        <f t="shared" si="134"/>
        <v>16.226457617305105</v>
      </c>
      <c r="HU116">
        <f t="shared" si="134"/>
        <v>16.48506685207299</v>
      </c>
      <c r="HV116">
        <f t="shared" si="134"/>
        <v>16.743676086840871</v>
      </c>
      <c r="HW116">
        <f t="shared" si="134"/>
        <v>17.002285321608753</v>
      </c>
      <c r="HX116">
        <f t="shared" ref="HX116:IM179" si="153">ABS($C$1*HX$9+$C$2*$B116+$C$3)/SQRT($C$1^2+$C$2^2)+ABS($D$1*HX$9+$D$2*$B116+$D$3)/SQRT($D$1^2+$D$2^2)+ABS($E$1*HX$9+$E$2*$B116+$E$3)/SQRT($E$1^2+$E$2^2)</f>
        <v>17.260894556376645</v>
      </c>
      <c r="HY116">
        <f t="shared" si="153"/>
        <v>17.519503791144526</v>
      </c>
      <c r="HZ116">
        <f t="shared" si="153"/>
        <v>17.778113025912411</v>
      </c>
      <c r="IA116">
        <f t="shared" si="153"/>
        <v>18.036722260680293</v>
      </c>
      <c r="IB116">
        <f t="shared" si="153"/>
        <v>18.295331495448174</v>
      </c>
      <c r="IC116">
        <f t="shared" si="153"/>
        <v>18.553940730216063</v>
      </c>
      <c r="ID116">
        <f t="shared" si="153"/>
        <v>18.812549964983948</v>
      </c>
      <c r="IE116">
        <f t="shared" si="153"/>
        <v>19.071159199751833</v>
      </c>
      <c r="IF116">
        <f t="shared" si="153"/>
        <v>19.329768434519718</v>
      </c>
      <c r="IG116">
        <f t="shared" si="153"/>
        <v>19.588377669287599</v>
      </c>
      <c r="IH116">
        <f t="shared" si="153"/>
        <v>19.846986904055484</v>
      </c>
      <c r="II116">
        <f t="shared" si="153"/>
        <v>20.105596138823369</v>
      </c>
      <c r="IJ116">
        <f t="shared" si="153"/>
        <v>20.364205373591254</v>
      </c>
      <c r="IK116">
        <f t="shared" si="153"/>
        <v>20.622814608359135</v>
      </c>
      <c r="IL116">
        <f t="shared" si="153"/>
        <v>20.88142384312702</v>
      </c>
      <c r="IM116">
        <f t="shared" si="153"/>
        <v>21.140033077894909</v>
      </c>
      <c r="IN116">
        <f t="shared" si="145"/>
        <v>21.398642312662794</v>
      </c>
      <c r="IO116">
        <f t="shared" si="145"/>
        <v>21.657251547430672</v>
      </c>
      <c r="IP116">
        <f t="shared" si="145"/>
        <v>21.915860782198557</v>
      </c>
      <c r="IQ116">
        <f t="shared" si="145"/>
        <v>22.174470016966442</v>
      </c>
      <c r="IR116">
        <f t="shared" si="145"/>
        <v>22.433079251734327</v>
      </c>
      <c r="IS116">
        <f t="shared" si="145"/>
        <v>22.691688486502212</v>
      </c>
      <c r="IT116">
        <f t="shared" si="145"/>
        <v>22.950297721270097</v>
      </c>
      <c r="IU116">
        <f t="shared" si="145"/>
        <v>23.208906956037982</v>
      </c>
      <c r="IV116">
        <f t="shared" si="145"/>
        <v>23.46751619080586</v>
      </c>
      <c r="IW116">
        <f t="shared" si="145"/>
        <v>23.726125425573755</v>
      </c>
      <c r="IX116">
        <f t="shared" si="145"/>
        <v>23.984734660341633</v>
      </c>
      <c r="IY116">
        <f t="shared" si="145"/>
        <v>24.243343895109518</v>
      </c>
      <c r="IZ116">
        <f t="shared" si="140"/>
        <v>24.5019531298774</v>
      </c>
      <c r="JA116">
        <f t="shared" si="140"/>
        <v>24.760562364645285</v>
      </c>
      <c r="JB116">
        <f t="shared" si="140"/>
        <v>25.01917159941317</v>
      </c>
      <c r="JC116">
        <f t="shared" si="140"/>
        <v>25.277780834181055</v>
      </c>
      <c r="JD116">
        <f t="shared" si="140"/>
        <v>25.536390068948936</v>
      </c>
      <c r="JE116">
        <f t="shared" si="140"/>
        <v>25.794999303716821</v>
      </c>
      <c r="JF116">
        <f t="shared" si="140"/>
        <v>26.053608538484703</v>
      </c>
      <c r="JG116">
        <f t="shared" si="140"/>
        <v>26.312217773252598</v>
      </c>
      <c r="JH116">
        <f t="shared" si="140"/>
        <v>26.570827008020476</v>
      </c>
      <c r="JI116">
        <f t="shared" si="140"/>
        <v>26.829436242788361</v>
      </c>
      <c r="JJ116">
        <f t="shared" si="140"/>
        <v>27.088045477556243</v>
      </c>
      <c r="JK116">
        <f t="shared" si="140"/>
        <v>27.346654712324131</v>
      </c>
      <c r="JL116">
        <f t="shared" si="147"/>
        <v>27.605263947092013</v>
      </c>
      <c r="JM116">
        <f t="shared" si="147"/>
        <v>27.863873181859894</v>
      </c>
      <c r="JN116">
        <f t="shared" si="147"/>
        <v>28.122482416627786</v>
      </c>
      <c r="JO116">
        <f t="shared" si="147"/>
        <v>28.381091651395664</v>
      </c>
      <c r="JP116">
        <f t="shared" si="147"/>
        <v>28.639700886163553</v>
      </c>
      <c r="JQ116">
        <f t="shared" si="147"/>
        <v>28.898310120931438</v>
      </c>
      <c r="JR116">
        <f t="shared" si="147"/>
        <v>29.156919355699323</v>
      </c>
      <c r="JS116">
        <f t="shared" si="147"/>
        <v>29.415528590467204</v>
      </c>
      <c r="JT116">
        <f t="shared" si="147"/>
        <v>29.674137825235086</v>
      </c>
      <c r="JU116">
        <f t="shared" si="147"/>
        <v>29.932747060002974</v>
      </c>
      <c r="JV116">
        <f t="shared" si="147"/>
        <v>30.191356294770859</v>
      </c>
      <c r="JW116">
        <f t="shared" si="147"/>
        <v>30.449965529538744</v>
      </c>
    </row>
    <row r="117" spans="2:283" x14ac:dyDescent="0.25">
      <c r="B117">
        <v>-3.3</v>
      </c>
      <c r="C117">
        <f t="shared" si="149"/>
        <v>41.905854779253687</v>
      </c>
      <c r="D117">
        <f t="shared" si="149"/>
        <v>41.647245544485806</v>
      </c>
      <c r="E117">
        <f t="shared" si="149"/>
        <v>41.388636309717924</v>
      </c>
      <c r="F117">
        <f t="shared" si="149"/>
        <v>41.130027074950036</v>
      </c>
      <c r="G117">
        <f t="shared" si="149"/>
        <v>40.871417840182147</v>
      </c>
      <c r="H117">
        <f t="shared" si="149"/>
        <v>40.612808605414266</v>
      </c>
      <c r="I117">
        <f t="shared" si="149"/>
        <v>40.354199370646384</v>
      </c>
      <c r="J117">
        <f t="shared" si="149"/>
        <v>40.095590135878503</v>
      </c>
      <c r="K117">
        <f t="shared" si="149"/>
        <v>39.836980901110621</v>
      </c>
      <c r="L117">
        <f t="shared" si="149"/>
        <v>39.578371666342733</v>
      </c>
      <c r="M117">
        <f t="shared" si="149"/>
        <v>39.319762431574851</v>
      </c>
      <c r="N117">
        <f t="shared" si="149"/>
        <v>39.061153196806963</v>
      </c>
      <c r="O117">
        <f t="shared" si="149"/>
        <v>38.802543962039081</v>
      </c>
      <c r="P117">
        <f t="shared" si="149"/>
        <v>38.543934727271193</v>
      </c>
      <c r="Q117">
        <f t="shared" si="149"/>
        <v>38.285325492503304</v>
      </c>
      <c r="R117">
        <f t="shared" si="149"/>
        <v>38.026716257735423</v>
      </c>
      <c r="S117">
        <f t="shared" si="148"/>
        <v>37.768107022967541</v>
      </c>
      <c r="T117">
        <f t="shared" si="148"/>
        <v>37.50949778819966</v>
      </c>
      <c r="U117">
        <f t="shared" si="148"/>
        <v>37.250888553431778</v>
      </c>
      <c r="V117">
        <f t="shared" si="148"/>
        <v>36.99227931866389</v>
      </c>
      <c r="W117">
        <f t="shared" si="148"/>
        <v>36.733670083896001</v>
      </c>
      <c r="X117">
        <f t="shared" si="148"/>
        <v>36.475060849128127</v>
      </c>
      <c r="Y117">
        <f t="shared" si="148"/>
        <v>36.216451614360238</v>
      </c>
      <c r="Z117">
        <f t="shared" si="148"/>
        <v>35.95784237959235</v>
      </c>
      <c r="AA117">
        <f t="shared" si="148"/>
        <v>35.699233144824461</v>
      </c>
      <c r="AB117">
        <f t="shared" si="148"/>
        <v>35.440623910056587</v>
      </c>
      <c r="AC117">
        <f t="shared" si="148"/>
        <v>35.182014675288698</v>
      </c>
      <c r="AD117">
        <f t="shared" si="148"/>
        <v>34.923405440520817</v>
      </c>
      <c r="AE117">
        <f t="shared" si="148"/>
        <v>34.664796205752928</v>
      </c>
      <c r="AF117">
        <f t="shared" si="148"/>
        <v>34.406186970985047</v>
      </c>
      <c r="AG117">
        <f t="shared" si="148"/>
        <v>34.147577736217158</v>
      </c>
      <c r="AH117">
        <f t="shared" ref="AH117:AW180" si="154">ABS($C$1*AH$9+$C$2*$B117+$C$3)/SQRT($C$1^2+$C$2^2)+ABS($D$1*AH$9+$D$2*$B117+$D$3)/SQRT($D$1^2+$D$2^2)+ABS($E$1*AH$9+$E$2*$B117+$E$3)/SQRT($E$1^2+$E$2^2)</f>
        <v>33.888968501449277</v>
      </c>
      <c r="AI117">
        <f t="shared" si="154"/>
        <v>33.630359266681396</v>
      </c>
      <c r="AJ117">
        <f t="shared" si="154"/>
        <v>33.371750031913507</v>
      </c>
      <c r="AK117">
        <f t="shared" si="154"/>
        <v>33.113140797145626</v>
      </c>
      <c r="AL117">
        <f t="shared" si="154"/>
        <v>32.854531562377744</v>
      </c>
      <c r="AM117">
        <f t="shared" si="154"/>
        <v>32.595922327609856</v>
      </c>
      <c r="AN117">
        <f t="shared" si="154"/>
        <v>32.337313092841974</v>
      </c>
      <c r="AO117">
        <f t="shared" si="154"/>
        <v>32.078703858074078</v>
      </c>
      <c r="AP117">
        <f t="shared" si="154"/>
        <v>31.820094623306201</v>
      </c>
      <c r="AQ117">
        <f t="shared" si="154"/>
        <v>31.561485388538316</v>
      </c>
      <c r="AR117">
        <f t="shared" si="154"/>
        <v>31.302876153770455</v>
      </c>
      <c r="AS117">
        <f t="shared" si="154"/>
        <v>31.044266919002574</v>
      </c>
      <c r="AT117">
        <f t="shared" si="154"/>
        <v>30.785657684234714</v>
      </c>
      <c r="AU117">
        <f t="shared" si="154"/>
        <v>30.527048449466825</v>
      </c>
      <c r="AV117">
        <f t="shared" si="154"/>
        <v>30.268439214698944</v>
      </c>
      <c r="AW117">
        <f t="shared" si="154"/>
        <v>30.009829979931062</v>
      </c>
      <c r="AX117">
        <f t="shared" si="152"/>
        <v>29.751220745163177</v>
      </c>
      <c r="AY117">
        <f t="shared" si="152"/>
        <v>29.492611510395296</v>
      </c>
      <c r="AZ117">
        <f t="shared" si="152"/>
        <v>29.234002275627404</v>
      </c>
      <c r="BA117">
        <f t="shared" si="152"/>
        <v>28.975393040859526</v>
      </c>
      <c r="BB117">
        <f t="shared" si="152"/>
        <v>28.716783806091641</v>
      </c>
      <c r="BC117">
        <f t="shared" si="152"/>
        <v>28.458174571323756</v>
      </c>
      <c r="BD117">
        <f t="shared" si="152"/>
        <v>28.199565336555874</v>
      </c>
      <c r="BE117">
        <f t="shared" si="152"/>
        <v>27.940956101787982</v>
      </c>
      <c r="BF117">
        <f t="shared" si="152"/>
        <v>27.682346867020104</v>
      </c>
      <c r="BG117">
        <f t="shared" si="152"/>
        <v>27.423737632252219</v>
      </c>
      <c r="BH117">
        <f t="shared" si="152"/>
        <v>27.165128397484338</v>
      </c>
      <c r="BI117">
        <f t="shared" si="152"/>
        <v>26.90651916271645</v>
      </c>
      <c r="BJ117">
        <f t="shared" si="152"/>
        <v>26.647909927948565</v>
      </c>
      <c r="BK117">
        <f t="shared" si="152"/>
        <v>26.389300693180683</v>
      </c>
      <c r="BL117">
        <f t="shared" si="152"/>
        <v>26.130691458412802</v>
      </c>
      <c r="BM117">
        <f t="shared" si="135"/>
        <v>25.872082223644913</v>
      </c>
      <c r="BN117">
        <f t="shared" si="135"/>
        <v>25.613472988877028</v>
      </c>
      <c r="BO117">
        <f t="shared" si="135"/>
        <v>25.354863754109147</v>
      </c>
      <c r="BP117">
        <f t="shared" si="135"/>
        <v>25.096254519341265</v>
      </c>
      <c r="BQ117">
        <f t="shared" si="135"/>
        <v>24.837645284573377</v>
      </c>
      <c r="BR117">
        <f t="shared" si="135"/>
        <v>24.579036049805492</v>
      </c>
      <c r="BS117">
        <f t="shared" si="135"/>
        <v>24.320426815037607</v>
      </c>
      <c r="BT117">
        <f t="shared" si="135"/>
        <v>24.061817580269725</v>
      </c>
      <c r="BU117">
        <f t="shared" si="135"/>
        <v>23.803208345501844</v>
      </c>
      <c r="BV117">
        <f t="shared" si="135"/>
        <v>23.54459911073398</v>
      </c>
      <c r="BW117">
        <f t="shared" si="135"/>
        <v>23.285989875966095</v>
      </c>
      <c r="BX117">
        <f t="shared" si="135"/>
        <v>23.027380641198217</v>
      </c>
      <c r="BY117">
        <f t="shared" si="135"/>
        <v>22.768771406430329</v>
      </c>
      <c r="BZ117">
        <f t="shared" si="135"/>
        <v>22.510162171662444</v>
      </c>
      <c r="CA117">
        <f t="shared" si="135"/>
        <v>22.251552936894562</v>
      </c>
      <c r="CB117">
        <f t="shared" ref="CB117:CQ180" si="155">ABS($C$1*CB$9+$C$2*$B117+$C$3)/SQRT($C$1^2+$C$2^2)+ABS($D$1*CB$9+$D$2*$B117+$D$3)/SQRT($D$1^2+$D$2^2)+ABS($E$1*CB$9+$E$2*$B117+$E$3)/SQRT($E$1^2+$E$2^2)</f>
        <v>21.992943702126677</v>
      </c>
      <c r="CC117">
        <f t="shared" si="155"/>
        <v>21.734334467358792</v>
      </c>
      <c r="CD117">
        <f t="shared" si="155"/>
        <v>21.475725232590907</v>
      </c>
      <c r="CE117">
        <f t="shared" si="155"/>
        <v>21.217115997823022</v>
      </c>
      <c r="CF117">
        <f t="shared" si="155"/>
        <v>20.958506763055141</v>
      </c>
      <c r="CG117">
        <f t="shared" si="155"/>
        <v>20.699897528287256</v>
      </c>
      <c r="CH117">
        <f t="shared" si="155"/>
        <v>20.441288293519371</v>
      </c>
      <c r="CI117">
        <f t="shared" si="155"/>
        <v>20.182679058751489</v>
      </c>
      <c r="CJ117">
        <f t="shared" si="155"/>
        <v>19.924069823983604</v>
      </c>
      <c r="CK117">
        <f t="shared" si="155"/>
        <v>19.665460589215719</v>
      </c>
      <c r="CL117">
        <f t="shared" si="155"/>
        <v>19.406851354447834</v>
      </c>
      <c r="CM117">
        <f t="shared" si="155"/>
        <v>19.148242119679949</v>
      </c>
      <c r="CN117">
        <f t="shared" si="155"/>
        <v>18.889632884912068</v>
      </c>
      <c r="CO117">
        <f t="shared" si="155"/>
        <v>18.631023650144183</v>
      </c>
      <c r="CP117">
        <f t="shared" si="155"/>
        <v>18.372414415376294</v>
      </c>
      <c r="CQ117">
        <f t="shared" si="155"/>
        <v>18.113805180608409</v>
      </c>
      <c r="CR117">
        <f t="shared" si="139"/>
        <v>17.855195945840528</v>
      </c>
      <c r="CS117">
        <f t="shared" si="139"/>
        <v>17.596586711072646</v>
      </c>
      <c r="CT117">
        <f t="shared" si="139"/>
        <v>17.337977476304761</v>
      </c>
      <c r="CU117">
        <f t="shared" si="139"/>
        <v>17.079368241536876</v>
      </c>
      <c r="CV117">
        <f t="shared" si="139"/>
        <v>16.820759006768991</v>
      </c>
      <c r="CW117">
        <f t="shared" si="139"/>
        <v>16.562149772001106</v>
      </c>
      <c r="CX117">
        <f t="shared" si="139"/>
        <v>16.303540537233246</v>
      </c>
      <c r="CY117">
        <f t="shared" si="139"/>
        <v>16.044931302465365</v>
      </c>
      <c r="CZ117">
        <f t="shared" si="137"/>
        <v>15.786322067697377</v>
      </c>
      <c r="DA117">
        <f t="shared" si="137"/>
        <v>15.527712832929492</v>
      </c>
      <c r="DB117">
        <f t="shared" si="137"/>
        <v>15.269103598161607</v>
      </c>
      <c r="DC117">
        <f t="shared" si="137"/>
        <v>15.010494363393722</v>
      </c>
      <c r="DD117">
        <f t="shared" si="137"/>
        <v>14.751885128625839</v>
      </c>
      <c r="DE117">
        <f t="shared" si="137"/>
        <v>14.493275893857955</v>
      </c>
      <c r="DF117">
        <f t="shared" si="137"/>
        <v>14.234666659090069</v>
      </c>
      <c r="DG117">
        <f t="shared" si="137"/>
        <v>13.976057424322185</v>
      </c>
      <c r="DH117">
        <f t="shared" si="137"/>
        <v>13.717448189554302</v>
      </c>
      <c r="DI117">
        <f t="shared" si="137"/>
        <v>13.458838954786419</v>
      </c>
      <c r="DJ117">
        <f t="shared" si="137"/>
        <v>13.200229720018534</v>
      </c>
      <c r="DK117">
        <f t="shared" si="137"/>
        <v>13.018498877611368</v>
      </c>
      <c r="DL117">
        <f t="shared" si="137"/>
        <v>12.9346769908247</v>
      </c>
      <c r="DM117">
        <f t="shared" si="137"/>
        <v>12.850855104038029</v>
      </c>
      <c r="DN117">
        <f t="shared" si="137"/>
        <v>12.76703321725136</v>
      </c>
      <c r="DO117">
        <f t="shared" si="110"/>
        <v>12.683211330464687</v>
      </c>
      <c r="DP117">
        <f t="shared" si="110"/>
        <v>12.599389443678019</v>
      </c>
      <c r="DQ117">
        <f t="shared" si="110"/>
        <v>12.515567556891348</v>
      </c>
      <c r="DR117">
        <f t="shared" si="110"/>
        <v>12.431745670104677</v>
      </c>
      <c r="DS117">
        <f t="shared" si="110"/>
        <v>12.347923783318008</v>
      </c>
      <c r="DT117">
        <f t="shared" si="110"/>
        <v>12.264101896531336</v>
      </c>
      <c r="DU117">
        <f t="shared" si="106"/>
        <v>12.180280009744665</v>
      </c>
      <c r="DV117">
        <f t="shared" si="106"/>
        <v>12.096458122957998</v>
      </c>
      <c r="DW117">
        <f t="shared" si="103"/>
        <v>12.012636236171328</v>
      </c>
      <c r="DX117">
        <f t="shared" si="138"/>
        <v>11.928814349384655</v>
      </c>
      <c r="DY117">
        <f t="shared" si="138"/>
        <v>11.844992462597984</v>
      </c>
      <c r="DZ117">
        <f t="shared" si="138"/>
        <v>11.761170575811317</v>
      </c>
      <c r="EA117">
        <f t="shared" si="138"/>
        <v>11.677348689024644</v>
      </c>
      <c r="EB117">
        <f t="shared" si="138"/>
        <v>11.593526802237974</v>
      </c>
      <c r="EC117">
        <f t="shared" si="138"/>
        <v>11.509704915451305</v>
      </c>
      <c r="ED117">
        <f t="shared" si="138"/>
        <v>11.425883028664632</v>
      </c>
      <c r="EE117">
        <f t="shared" si="138"/>
        <v>11.342061141877963</v>
      </c>
      <c r="EF117">
        <f t="shared" si="138"/>
        <v>11.258239255091292</v>
      </c>
      <c r="EG117">
        <f t="shared" si="138"/>
        <v>11.174417368304622</v>
      </c>
      <c r="EH117">
        <f t="shared" si="138"/>
        <v>11.090595481517953</v>
      </c>
      <c r="EI117">
        <f t="shared" si="138"/>
        <v>11.006773594731282</v>
      </c>
      <c r="EJ117">
        <f t="shared" si="138"/>
        <v>10.922951707944613</v>
      </c>
      <c r="EK117">
        <f t="shared" si="138"/>
        <v>10.839129821157941</v>
      </c>
      <c r="EL117">
        <f t="shared" si="138"/>
        <v>10.75530793437127</v>
      </c>
      <c r="EM117">
        <f t="shared" si="138"/>
        <v>10.671486047584601</v>
      </c>
      <c r="EN117">
        <f t="shared" si="136"/>
        <v>10.587664160798015</v>
      </c>
      <c r="EO117">
        <f t="shared" si="136"/>
        <v>10.503842274011344</v>
      </c>
      <c r="EP117">
        <f t="shared" si="136"/>
        <v>10.420020387224675</v>
      </c>
      <c r="EQ117">
        <f t="shared" si="136"/>
        <v>10.336198500438003</v>
      </c>
      <c r="ER117">
        <f t="shared" si="136"/>
        <v>10.252376613651332</v>
      </c>
      <c r="ES117">
        <f t="shared" si="143"/>
        <v>10.168554726864663</v>
      </c>
      <c r="ET117">
        <f t="shared" si="143"/>
        <v>10.084732840077994</v>
      </c>
      <c r="EU117">
        <f t="shared" si="143"/>
        <v>10.000910953291324</v>
      </c>
      <c r="EV117">
        <f t="shared" si="143"/>
        <v>9.9170890665046514</v>
      </c>
      <c r="EW117">
        <f t="shared" si="143"/>
        <v>9.833267179717982</v>
      </c>
      <c r="EX117">
        <f t="shared" si="143"/>
        <v>9.7494452929313109</v>
      </c>
      <c r="EY117">
        <f t="shared" si="143"/>
        <v>9.6656234061446415</v>
      </c>
      <c r="EZ117">
        <f t="shared" si="143"/>
        <v>9.5818015193579722</v>
      </c>
      <c r="FA117">
        <f t="shared" si="143"/>
        <v>9.4979796325713011</v>
      </c>
      <c r="FB117">
        <f t="shared" si="143"/>
        <v>9.4141577457846317</v>
      </c>
      <c r="FC117">
        <f t="shared" si="143"/>
        <v>9.3303358589979606</v>
      </c>
      <c r="FD117">
        <f t="shared" si="143"/>
        <v>9.2465139722112895</v>
      </c>
      <c r="FE117">
        <f t="shared" si="143"/>
        <v>9.1626920854246201</v>
      </c>
      <c r="FF117">
        <f t="shared" si="143"/>
        <v>9.078870198637949</v>
      </c>
      <c r="FG117">
        <f t="shared" si="143"/>
        <v>8.9950483118512778</v>
      </c>
      <c r="FH117">
        <f t="shared" si="143"/>
        <v>8.9112264250646085</v>
      </c>
      <c r="FI117">
        <f t="shared" si="141"/>
        <v>8.8274045382779391</v>
      </c>
      <c r="FJ117">
        <f t="shared" si="141"/>
        <v>8.743582651491268</v>
      </c>
      <c r="FK117">
        <f t="shared" si="141"/>
        <v>8.6597607647045987</v>
      </c>
      <c r="FL117">
        <f t="shared" si="141"/>
        <v>8.5759388779179275</v>
      </c>
      <c r="FM117">
        <f t="shared" si="141"/>
        <v>8.4921169911312582</v>
      </c>
      <c r="FN117">
        <f t="shared" si="124"/>
        <v>8.408295104344587</v>
      </c>
      <c r="FO117">
        <f t="shared" si="124"/>
        <v>8.3244732175579159</v>
      </c>
      <c r="FP117">
        <f t="shared" si="124"/>
        <v>8.2406513307712466</v>
      </c>
      <c r="FQ117">
        <f t="shared" si="123"/>
        <v>8.1568294439845772</v>
      </c>
      <c r="FR117">
        <f t="shared" si="123"/>
        <v>8.0730075571979061</v>
      </c>
      <c r="FS117">
        <f t="shared" si="123"/>
        <v>7.989185670411235</v>
      </c>
      <c r="FT117">
        <f t="shared" si="79"/>
        <v>7.9053637836245656</v>
      </c>
      <c r="FU117">
        <f t="shared" si="151"/>
        <v>7.8215418968378927</v>
      </c>
      <c r="FV117">
        <f t="shared" si="151"/>
        <v>7.7377200100512233</v>
      </c>
      <c r="FW117">
        <f t="shared" si="151"/>
        <v>7.6538981232645531</v>
      </c>
      <c r="FX117">
        <f t="shared" si="151"/>
        <v>7.5700762364778846</v>
      </c>
      <c r="FY117">
        <f t="shared" si="151"/>
        <v>7.4862543496912144</v>
      </c>
      <c r="FZ117">
        <f t="shared" si="151"/>
        <v>7.4024324629045442</v>
      </c>
      <c r="GA117">
        <f t="shared" si="151"/>
        <v>7.318610576117873</v>
      </c>
      <c r="GB117">
        <f t="shared" si="151"/>
        <v>7.2347886893312019</v>
      </c>
      <c r="GC117">
        <f t="shared" si="151"/>
        <v>7.1509668025445317</v>
      </c>
      <c r="GD117">
        <f t="shared" si="151"/>
        <v>7.0671449157578623</v>
      </c>
      <c r="GE117">
        <f t="shared" si="151"/>
        <v>6.9833230289711921</v>
      </c>
      <c r="GF117">
        <f t="shared" si="151"/>
        <v>6.8995011421845209</v>
      </c>
      <c r="GG117">
        <f t="shared" si="151"/>
        <v>6.8156792553978516</v>
      </c>
      <c r="GH117">
        <f t="shared" si="151"/>
        <v>6.7318573686111813</v>
      </c>
      <c r="GI117">
        <f t="shared" si="151"/>
        <v>6.7126813571083002</v>
      </c>
      <c r="GJ117">
        <f t="shared" si="151"/>
        <v>6.9712905918761825</v>
      </c>
      <c r="GK117">
        <f t="shared" si="150"/>
        <v>7.2298998266440666</v>
      </c>
      <c r="GL117">
        <f t="shared" si="150"/>
        <v>7.4885090614119516</v>
      </c>
      <c r="GM117">
        <f t="shared" si="150"/>
        <v>7.7471182961798366</v>
      </c>
      <c r="GN117">
        <f t="shared" si="127"/>
        <v>8.0057275309477216</v>
      </c>
      <c r="GO117">
        <f t="shared" si="127"/>
        <v>8.2643367657156048</v>
      </c>
      <c r="GP117">
        <f t="shared" si="127"/>
        <v>8.522946000483488</v>
      </c>
      <c r="GQ117">
        <f t="shared" si="127"/>
        <v>8.7815552352513748</v>
      </c>
      <c r="GR117">
        <f t="shared" si="127"/>
        <v>9.0401644700192563</v>
      </c>
      <c r="GS117">
        <f t="shared" si="127"/>
        <v>9.298773704787143</v>
      </c>
      <c r="GT117">
        <f t="shared" si="127"/>
        <v>9.5573829395550227</v>
      </c>
      <c r="GU117">
        <f t="shared" si="127"/>
        <v>9.8159921743229077</v>
      </c>
      <c r="GV117">
        <f t="shared" si="127"/>
        <v>10.074601409090796</v>
      </c>
      <c r="GW117">
        <f t="shared" si="127"/>
        <v>10.333210643858678</v>
      </c>
      <c r="GX117">
        <f t="shared" si="127"/>
        <v>10.591819878626563</v>
      </c>
      <c r="GY117">
        <f t="shared" si="127"/>
        <v>10.850429113394448</v>
      </c>
      <c r="GZ117">
        <f t="shared" si="133"/>
        <v>11.109038348162327</v>
      </c>
      <c r="HA117">
        <f t="shared" si="133"/>
        <v>11.367647582930216</v>
      </c>
      <c r="HB117">
        <f t="shared" si="133"/>
        <v>11.626256817698097</v>
      </c>
      <c r="HC117">
        <f t="shared" si="133"/>
        <v>11.884866052465986</v>
      </c>
      <c r="HD117">
        <f t="shared" si="133"/>
        <v>12.143475287233866</v>
      </c>
      <c r="HE117">
        <f t="shared" si="133"/>
        <v>12.402084522001754</v>
      </c>
      <c r="HF117">
        <f t="shared" si="133"/>
        <v>12.660693756769637</v>
      </c>
      <c r="HG117">
        <f t="shared" si="133"/>
        <v>12.919302991537521</v>
      </c>
      <c r="HH117">
        <f t="shared" si="133"/>
        <v>13.177912226305406</v>
      </c>
      <c r="HI117">
        <f t="shared" ref="HI117:HX180" si="156">ABS($C$1*HI$9+$C$2*$B117+$C$3)/SQRT($C$1^2+$C$2^2)+ABS($D$1*HI$9+$D$2*$B117+$D$3)/SQRT($D$1^2+$D$2^2)+ABS($E$1*HI$9+$E$2*$B117+$E$3)/SQRT($E$1^2+$E$2^2)</f>
        <v>13.436521461073291</v>
      </c>
      <c r="HJ117">
        <f t="shared" si="156"/>
        <v>13.695130695841174</v>
      </c>
      <c r="HK117">
        <f t="shared" si="156"/>
        <v>13.953739930609059</v>
      </c>
      <c r="HL117">
        <f t="shared" si="156"/>
        <v>14.212349165376942</v>
      </c>
      <c r="HM117">
        <f t="shared" si="156"/>
        <v>14.470958400144825</v>
      </c>
      <c r="HN117">
        <f t="shared" si="156"/>
        <v>14.72956763491271</v>
      </c>
      <c r="HO117">
        <f t="shared" si="156"/>
        <v>14.98817686968059</v>
      </c>
      <c r="HP117">
        <f t="shared" si="156"/>
        <v>15.246786104448478</v>
      </c>
      <c r="HQ117">
        <f t="shared" si="156"/>
        <v>15.505395339216363</v>
      </c>
      <c r="HR117">
        <f t="shared" si="156"/>
        <v>15.764004573984247</v>
      </c>
      <c r="HS117">
        <f t="shared" si="156"/>
        <v>16.022613808752133</v>
      </c>
      <c r="HT117">
        <f t="shared" si="156"/>
        <v>16.281223043520015</v>
      </c>
      <c r="HU117">
        <f t="shared" si="156"/>
        <v>16.539832278287903</v>
      </c>
      <c r="HV117">
        <f t="shared" si="156"/>
        <v>16.798441513055785</v>
      </c>
      <c r="HW117">
        <f t="shared" si="156"/>
        <v>17.057050747823666</v>
      </c>
      <c r="HX117">
        <f t="shared" si="156"/>
        <v>17.315659982591555</v>
      </c>
      <c r="HY117">
        <f t="shared" si="153"/>
        <v>17.57426921735944</v>
      </c>
      <c r="HZ117">
        <f t="shared" si="153"/>
        <v>17.832878452127325</v>
      </c>
      <c r="IA117">
        <f t="shared" si="153"/>
        <v>18.091487686895203</v>
      </c>
      <c r="IB117">
        <f t="shared" si="153"/>
        <v>18.350096921663088</v>
      </c>
      <c r="IC117">
        <f t="shared" si="153"/>
        <v>18.608706156430976</v>
      </c>
      <c r="ID117">
        <f t="shared" si="153"/>
        <v>18.867315391198861</v>
      </c>
      <c r="IE117">
        <f t="shared" si="153"/>
        <v>19.125924625966743</v>
      </c>
      <c r="IF117">
        <f t="shared" si="153"/>
        <v>19.384533860734628</v>
      </c>
      <c r="IG117">
        <f t="shared" si="153"/>
        <v>19.643143095502513</v>
      </c>
      <c r="IH117">
        <f t="shared" si="153"/>
        <v>19.901752330270398</v>
      </c>
      <c r="II117">
        <f t="shared" si="153"/>
        <v>20.160361565038279</v>
      </c>
      <c r="IJ117">
        <f t="shared" si="153"/>
        <v>20.418970799806168</v>
      </c>
      <c r="IK117">
        <f t="shared" si="153"/>
        <v>20.677580034574049</v>
      </c>
      <c r="IL117">
        <f t="shared" si="153"/>
        <v>20.936189269341934</v>
      </c>
      <c r="IM117">
        <f t="shared" si="153"/>
        <v>21.194798504109819</v>
      </c>
      <c r="IN117">
        <f t="shared" si="145"/>
        <v>21.453407738877701</v>
      </c>
      <c r="IO117">
        <f t="shared" si="145"/>
        <v>21.712016973645586</v>
      </c>
      <c r="IP117">
        <f t="shared" si="145"/>
        <v>21.970626208413467</v>
      </c>
      <c r="IQ117">
        <f t="shared" si="145"/>
        <v>22.229235443181356</v>
      </c>
      <c r="IR117">
        <f t="shared" si="145"/>
        <v>22.487844677949241</v>
      </c>
      <c r="IS117">
        <f t="shared" si="145"/>
        <v>22.746453912717126</v>
      </c>
      <c r="IT117">
        <f t="shared" si="145"/>
        <v>23.005063147485007</v>
      </c>
      <c r="IU117">
        <f t="shared" si="145"/>
        <v>23.263672382252892</v>
      </c>
      <c r="IV117">
        <f t="shared" si="145"/>
        <v>23.522281617020774</v>
      </c>
      <c r="IW117">
        <f t="shared" si="145"/>
        <v>23.780890851788662</v>
      </c>
      <c r="IX117">
        <f t="shared" si="145"/>
        <v>24.039500086556544</v>
      </c>
      <c r="IY117">
        <f t="shared" si="145"/>
        <v>24.298109321324429</v>
      </c>
      <c r="IZ117">
        <f t="shared" si="140"/>
        <v>24.556718556092314</v>
      </c>
      <c r="JA117">
        <f t="shared" si="140"/>
        <v>24.815327790860199</v>
      </c>
      <c r="JB117">
        <f t="shared" si="140"/>
        <v>25.073937025628084</v>
      </c>
      <c r="JC117">
        <f t="shared" si="140"/>
        <v>25.332546260395965</v>
      </c>
      <c r="JD117">
        <f t="shared" si="140"/>
        <v>25.59115549516385</v>
      </c>
      <c r="JE117">
        <f t="shared" si="140"/>
        <v>25.849764729931731</v>
      </c>
      <c r="JF117">
        <f t="shared" si="140"/>
        <v>26.108373964699616</v>
      </c>
      <c r="JG117">
        <f t="shared" si="140"/>
        <v>26.366983199467505</v>
      </c>
      <c r="JH117">
        <f t="shared" si="140"/>
        <v>26.625592434235386</v>
      </c>
      <c r="JI117">
        <f t="shared" si="140"/>
        <v>26.884201669003271</v>
      </c>
      <c r="JJ117">
        <f t="shared" si="140"/>
        <v>27.142810903771153</v>
      </c>
      <c r="JK117">
        <f t="shared" si="140"/>
        <v>27.401420138539038</v>
      </c>
      <c r="JL117">
        <f t="shared" si="147"/>
        <v>27.660029373306923</v>
      </c>
      <c r="JM117">
        <f t="shared" si="147"/>
        <v>27.918638608074808</v>
      </c>
      <c r="JN117">
        <f t="shared" si="147"/>
        <v>28.177247842842696</v>
      </c>
      <c r="JO117">
        <f t="shared" si="147"/>
        <v>28.435857077610578</v>
      </c>
      <c r="JP117">
        <f t="shared" si="147"/>
        <v>28.694466312378459</v>
      </c>
      <c r="JQ117">
        <f t="shared" si="147"/>
        <v>28.953075547146348</v>
      </c>
      <c r="JR117">
        <f t="shared" si="147"/>
        <v>29.211684781914233</v>
      </c>
      <c r="JS117">
        <f t="shared" si="147"/>
        <v>29.470294016682118</v>
      </c>
      <c r="JT117">
        <f t="shared" si="147"/>
        <v>29.728903251449999</v>
      </c>
      <c r="JU117">
        <f t="shared" si="147"/>
        <v>29.987512486217881</v>
      </c>
      <c r="JV117">
        <f t="shared" si="147"/>
        <v>30.246121720985773</v>
      </c>
      <c r="JW117">
        <f t="shared" si="147"/>
        <v>30.504730955753658</v>
      </c>
    </row>
    <row r="118" spans="2:283" x14ac:dyDescent="0.25">
      <c r="B118">
        <v>-3.2</v>
      </c>
      <c r="C118">
        <f t="shared" si="149"/>
        <v>41.851089353038773</v>
      </c>
      <c r="D118">
        <f t="shared" si="149"/>
        <v>41.592480118270892</v>
      </c>
      <c r="E118">
        <f t="shared" si="149"/>
        <v>41.33387088350301</v>
      </c>
      <c r="F118">
        <f t="shared" si="149"/>
        <v>41.075261648735122</v>
      </c>
      <c r="G118">
        <f t="shared" si="149"/>
        <v>40.816652413967233</v>
      </c>
      <c r="H118">
        <f t="shared" si="149"/>
        <v>40.558043179199359</v>
      </c>
      <c r="I118">
        <f t="shared" si="149"/>
        <v>40.29943394443147</v>
      </c>
      <c r="J118">
        <f t="shared" si="149"/>
        <v>40.040824709663589</v>
      </c>
      <c r="K118">
        <f t="shared" si="149"/>
        <v>39.782215474895708</v>
      </c>
      <c r="L118">
        <f t="shared" si="149"/>
        <v>39.523606240127819</v>
      </c>
      <c r="M118">
        <f t="shared" si="149"/>
        <v>39.26499700535993</v>
      </c>
      <c r="N118">
        <f t="shared" si="149"/>
        <v>39.006387770592049</v>
      </c>
      <c r="O118">
        <f t="shared" si="149"/>
        <v>38.747778535824168</v>
      </c>
      <c r="P118">
        <f t="shared" si="149"/>
        <v>38.489169301056279</v>
      </c>
      <c r="Q118">
        <f t="shared" si="149"/>
        <v>38.230560066288398</v>
      </c>
      <c r="R118">
        <f t="shared" si="149"/>
        <v>37.971950831520516</v>
      </c>
      <c r="S118">
        <f t="shared" si="148"/>
        <v>37.713341596752628</v>
      </c>
      <c r="T118">
        <f t="shared" si="148"/>
        <v>37.454732361984739</v>
      </c>
      <c r="U118">
        <f t="shared" si="148"/>
        <v>37.196123127216865</v>
      </c>
      <c r="V118">
        <f t="shared" si="148"/>
        <v>36.937513892448976</v>
      </c>
      <c r="W118">
        <f t="shared" si="148"/>
        <v>36.678904657681088</v>
      </c>
      <c r="X118">
        <f t="shared" si="148"/>
        <v>36.420295422913213</v>
      </c>
      <c r="Y118">
        <f t="shared" si="148"/>
        <v>36.161686188145332</v>
      </c>
      <c r="Z118">
        <f t="shared" si="148"/>
        <v>35.903076953377436</v>
      </c>
      <c r="AA118">
        <f t="shared" si="148"/>
        <v>35.644467718609555</v>
      </c>
      <c r="AB118">
        <f t="shared" si="148"/>
        <v>35.385858483841673</v>
      </c>
      <c r="AC118">
        <f t="shared" si="148"/>
        <v>35.127249249073785</v>
      </c>
      <c r="AD118">
        <f t="shared" si="148"/>
        <v>34.868640014305903</v>
      </c>
      <c r="AE118">
        <f t="shared" si="148"/>
        <v>34.610030779538022</v>
      </c>
      <c r="AF118">
        <f t="shared" si="148"/>
        <v>34.351421544770133</v>
      </c>
      <c r="AG118">
        <f t="shared" si="148"/>
        <v>34.092812310002245</v>
      </c>
      <c r="AH118">
        <f t="shared" si="154"/>
        <v>33.834203075234363</v>
      </c>
      <c r="AI118">
        <f t="shared" si="154"/>
        <v>33.575593840466482</v>
      </c>
      <c r="AJ118">
        <f t="shared" si="154"/>
        <v>33.316984605698593</v>
      </c>
      <c r="AK118">
        <f t="shared" si="154"/>
        <v>33.058375370930712</v>
      </c>
      <c r="AL118">
        <f t="shared" si="154"/>
        <v>32.79976613616283</v>
      </c>
      <c r="AM118">
        <f t="shared" si="154"/>
        <v>32.541156901394942</v>
      </c>
      <c r="AN118">
        <f t="shared" si="154"/>
        <v>32.28254766662706</v>
      </c>
      <c r="AO118">
        <f t="shared" si="154"/>
        <v>32.023938431859172</v>
      </c>
      <c r="AP118">
        <f t="shared" si="154"/>
        <v>31.76532919709129</v>
      </c>
      <c r="AQ118">
        <f t="shared" si="154"/>
        <v>31.506719962323409</v>
      </c>
      <c r="AR118">
        <f t="shared" si="154"/>
        <v>31.248110727555542</v>
      </c>
      <c r="AS118">
        <f t="shared" si="154"/>
        <v>30.989501492787664</v>
      </c>
      <c r="AT118">
        <f t="shared" si="154"/>
        <v>30.730892258019807</v>
      </c>
      <c r="AU118">
        <f t="shared" si="154"/>
        <v>30.472283023251919</v>
      </c>
      <c r="AV118">
        <f t="shared" si="154"/>
        <v>30.213673788484034</v>
      </c>
      <c r="AW118">
        <f t="shared" si="154"/>
        <v>29.955064553716156</v>
      </c>
      <c r="AX118">
        <f t="shared" si="152"/>
        <v>29.696455318948267</v>
      </c>
      <c r="AY118">
        <f t="shared" si="152"/>
        <v>29.437846084180382</v>
      </c>
      <c r="AZ118">
        <f t="shared" si="152"/>
        <v>29.179236849412497</v>
      </c>
      <c r="BA118">
        <f t="shared" si="152"/>
        <v>28.920627614644609</v>
      </c>
      <c r="BB118">
        <f t="shared" si="152"/>
        <v>28.662018379876727</v>
      </c>
      <c r="BC118">
        <f t="shared" si="152"/>
        <v>28.403409145108846</v>
      </c>
      <c r="BD118">
        <f t="shared" si="152"/>
        <v>28.144799910340961</v>
      </c>
      <c r="BE118">
        <f t="shared" si="152"/>
        <v>27.886190675573069</v>
      </c>
      <c r="BF118">
        <f t="shared" si="152"/>
        <v>27.627581440805187</v>
      </c>
      <c r="BG118">
        <f t="shared" si="152"/>
        <v>27.368972206037306</v>
      </c>
      <c r="BH118">
        <f t="shared" si="152"/>
        <v>27.110362971269424</v>
      </c>
      <c r="BI118">
        <f t="shared" si="152"/>
        <v>26.851753736501539</v>
      </c>
      <c r="BJ118">
        <f t="shared" si="152"/>
        <v>26.593144501733654</v>
      </c>
      <c r="BK118">
        <f t="shared" si="152"/>
        <v>26.334535266965766</v>
      </c>
      <c r="BL118">
        <f t="shared" si="152"/>
        <v>26.075926032197884</v>
      </c>
      <c r="BM118">
        <f t="shared" ref="BM118:CB181" si="157">ABS($C$1*BM$9+$C$2*$B118+$C$3)/SQRT($C$1^2+$C$2^2)+ABS($D$1*BM$9+$D$2*$B118+$D$3)/SQRT($D$1^2+$D$2^2)+ABS($E$1*BM$9+$E$2*$B118+$E$3)/SQRT($E$1^2+$E$2^2)</f>
        <v>25.817316797430003</v>
      </c>
      <c r="BN118">
        <f t="shared" si="157"/>
        <v>25.558707562662114</v>
      </c>
      <c r="BO118">
        <f t="shared" si="157"/>
        <v>25.300098327894233</v>
      </c>
      <c r="BP118">
        <f t="shared" si="157"/>
        <v>25.041489093126344</v>
      </c>
      <c r="BQ118">
        <f t="shared" si="157"/>
        <v>24.782879858358466</v>
      </c>
      <c r="BR118">
        <f t="shared" si="157"/>
        <v>24.524270623590581</v>
      </c>
      <c r="BS118">
        <f t="shared" si="157"/>
        <v>24.265661388822693</v>
      </c>
      <c r="BT118">
        <f t="shared" si="157"/>
        <v>24.007052154054811</v>
      </c>
      <c r="BU118">
        <f t="shared" si="157"/>
        <v>23.74844291928693</v>
      </c>
      <c r="BV118">
        <f t="shared" si="157"/>
        <v>23.48983368451907</v>
      </c>
      <c r="BW118">
        <f t="shared" si="157"/>
        <v>23.231224449751181</v>
      </c>
      <c r="BX118">
        <f t="shared" si="157"/>
        <v>22.972615214983303</v>
      </c>
      <c r="BY118">
        <f t="shared" si="157"/>
        <v>22.714005980215415</v>
      </c>
      <c r="BZ118">
        <f t="shared" si="157"/>
        <v>22.455396745447537</v>
      </c>
      <c r="CA118">
        <f t="shared" si="157"/>
        <v>22.196787510679648</v>
      </c>
      <c r="CB118">
        <f t="shared" si="157"/>
        <v>21.938178275911763</v>
      </c>
      <c r="CC118">
        <f t="shared" si="155"/>
        <v>21.679569041143878</v>
      </c>
      <c r="CD118">
        <f t="shared" si="155"/>
        <v>21.420959806375997</v>
      </c>
      <c r="CE118">
        <f t="shared" si="155"/>
        <v>21.162350571608112</v>
      </c>
      <c r="CF118">
        <f t="shared" si="155"/>
        <v>20.903741336840227</v>
      </c>
      <c r="CG118">
        <f t="shared" si="155"/>
        <v>20.645132102072342</v>
      </c>
      <c r="CH118">
        <f t="shared" si="155"/>
        <v>20.386522867304457</v>
      </c>
      <c r="CI118">
        <f t="shared" si="155"/>
        <v>20.127913632536576</v>
      </c>
      <c r="CJ118">
        <f t="shared" si="155"/>
        <v>19.869304397768691</v>
      </c>
      <c r="CK118">
        <f t="shared" si="155"/>
        <v>19.610695163000806</v>
      </c>
      <c r="CL118">
        <f t="shared" si="155"/>
        <v>19.352085928232924</v>
      </c>
      <c r="CM118">
        <f t="shared" si="155"/>
        <v>19.093476693465039</v>
      </c>
      <c r="CN118">
        <f t="shared" si="155"/>
        <v>18.834867458697154</v>
      </c>
      <c r="CO118">
        <f t="shared" si="155"/>
        <v>18.576258223929269</v>
      </c>
      <c r="CP118">
        <f t="shared" si="155"/>
        <v>18.317648989161384</v>
      </c>
      <c r="CQ118">
        <f t="shared" si="155"/>
        <v>18.059039754393503</v>
      </c>
      <c r="CR118">
        <f t="shared" si="139"/>
        <v>17.800430519625618</v>
      </c>
      <c r="CS118">
        <f t="shared" si="139"/>
        <v>17.541821284857733</v>
      </c>
      <c r="CT118">
        <f t="shared" si="139"/>
        <v>17.283212050089848</v>
      </c>
      <c r="CU118">
        <f t="shared" si="139"/>
        <v>17.024602815321963</v>
      </c>
      <c r="CV118">
        <f t="shared" si="139"/>
        <v>16.765993580554078</v>
      </c>
      <c r="CW118">
        <f t="shared" si="139"/>
        <v>16.507384345786196</v>
      </c>
      <c r="CX118">
        <f t="shared" si="139"/>
        <v>16.248775111018336</v>
      </c>
      <c r="CY118">
        <f t="shared" si="139"/>
        <v>15.990165876250451</v>
      </c>
      <c r="CZ118">
        <f t="shared" si="137"/>
        <v>15.731556641482463</v>
      </c>
      <c r="DA118">
        <f t="shared" si="137"/>
        <v>15.47294740671458</v>
      </c>
      <c r="DB118">
        <f t="shared" si="137"/>
        <v>15.214338171946695</v>
      </c>
      <c r="DC118">
        <f t="shared" si="137"/>
        <v>14.95572893717881</v>
      </c>
      <c r="DD118">
        <f t="shared" si="137"/>
        <v>14.697119702410927</v>
      </c>
      <c r="DE118">
        <f t="shared" si="137"/>
        <v>14.438510467643042</v>
      </c>
      <c r="DF118">
        <f t="shared" si="137"/>
        <v>14.17990123287516</v>
      </c>
      <c r="DG118">
        <f t="shared" si="137"/>
        <v>13.921291998107275</v>
      </c>
      <c r="DH118">
        <f t="shared" si="137"/>
        <v>13.66268276333939</v>
      </c>
      <c r="DI118">
        <f t="shared" si="137"/>
        <v>13.404073528571505</v>
      </c>
      <c r="DJ118">
        <f t="shared" si="137"/>
        <v>13.14546429380362</v>
      </c>
      <c r="DK118">
        <f t="shared" si="137"/>
        <v>12.886855059035735</v>
      </c>
      <c r="DL118">
        <f t="shared" si="137"/>
        <v>12.78270362776462</v>
      </c>
      <c r="DM118">
        <f t="shared" si="137"/>
        <v>12.698881740977953</v>
      </c>
      <c r="DN118">
        <f t="shared" si="137"/>
        <v>12.61505985419128</v>
      </c>
      <c r="DO118">
        <f t="shared" si="110"/>
        <v>12.531237967404607</v>
      </c>
      <c r="DP118">
        <f t="shared" si="110"/>
        <v>12.447416080617939</v>
      </c>
      <c r="DQ118">
        <f t="shared" si="110"/>
        <v>12.363594193831268</v>
      </c>
      <c r="DR118">
        <f t="shared" si="110"/>
        <v>12.279772307044599</v>
      </c>
      <c r="DS118">
        <f t="shared" si="110"/>
        <v>12.19595042025793</v>
      </c>
      <c r="DT118">
        <f t="shared" si="110"/>
        <v>12.112128533471257</v>
      </c>
      <c r="DU118">
        <f t="shared" si="106"/>
        <v>12.028306646684587</v>
      </c>
      <c r="DV118">
        <f t="shared" si="106"/>
        <v>11.944484759897916</v>
      </c>
      <c r="DW118">
        <f t="shared" si="103"/>
        <v>11.860662873111249</v>
      </c>
      <c r="DX118">
        <f t="shared" si="138"/>
        <v>11.776840986324576</v>
      </c>
      <c r="DY118">
        <f t="shared" si="138"/>
        <v>11.693019099537906</v>
      </c>
      <c r="DZ118">
        <f t="shared" si="138"/>
        <v>11.609197212751235</v>
      </c>
      <c r="EA118">
        <f t="shared" si="138"/>
        <v>11.525375325964566</v>
      </c>
      <c r="EB118">
        <f t="shared" si="138"/>
        <v>11.441553439177895</v>
      </c>
      <c r="EC118">
        <f t="shared" si="138"/>
        <v>11.357731552391225</v>
      </c>
      <c r="ED118">
        <f t="shared" si="138"/>
        <v>11.273909665604553</v>
      </c>
      <c r="EE118">
        <f t="shared" si="138"/>
        <v>11.190087778817887</v>
      </c>
      <c r="EF118">
        <f t="shared" si="138"/>
        <v>11.106265892031212</v>
      </c>
      <c r="EG118">
        <f t="shared" si="138"/>
        <v>11.022444005244544</v>
      </c>
      <c r="EH118">
        <f t="shared" si="138"/>
        <v>10.938622118457872</v>
      </c>
      <c r="EI118">
        <f t="shared" si="138"/>
        <v>10.854800231671202</v>
      </c>
      <c r="EJ118">
        <f t="shared" si="138"/>
        <v>10.770978344884533</v>
      </c>
      <c r="EK118">
        <f t="shared" si="138"/>
        <v>10.68715645809786</v>
      </c>
      <c r="EL118">
        <f t="shared" si="138"/>
        <v>10.603334571311191</v>
      </c>
      <c r="EM118">
        <f t="shared" ref="EM118:FB181" si="158">ABS($C$1*EM$9+$C$2*$B118+$C$3)/SQRT($C$1^2+$C$2^2)+ABS($D$1*EM$9+$D$2*$B118+$D$3)/SQRT($D$1^2+$D$2^2)+ABS($E$1*EM$9+$E$2*$B118+$E$3)/SQRT($E$1^2+$E$2^2)</f>
        <v>10.519512684524521</v>
      </c>
      <c r="EN118">
        <f t="shared" si="158"/>
        <v>10.435690797737935</v>
      </c>
      <c r="EO118">
        <f t="shared" si="158"/>
        <v>10.351868910951264</v>
      </c>
      <c r="EP118">
        <f t="shared" si="158"/>
        <v>10.268047024164595</v>
      </c>
      <c r="EQ118">
        <f t="shared" si="158"/>
        <v>10.184225137377924</v>
      </c>
      <c r="ER118">
        <f t="shared" si="158"/>
        <v>10.100403250591253</v>
      </c>
      <c r="ES118">
        <f t="shared" si="158"/>
        <v>10.016581363804583</v>
      </c>
      <c r="ET118">
        <f t="shared" si="158"/>
        <v>9.932759477017914</v>
      </c>
      <c r="EU118">
        <f t="shared" si="158"/>
        <v>9.8489375902312428</v>
      </c>
      <c r="EV118">
        <f t="shared" si="158"/>
        <v>9.7651157034445717</v>
      </c>
      <c r="EW118">
        <f t="shared" si="158"/>
        <v>9.6812938166579023</v>
      </c>
      <c r="EX118">
        <f t="shared" si="158"/>
        <v>9.5974719298712312</v>
      </c>
      <c r="EY118">
        <f t="shared" si="158"/>
        <v>9.5136500430845619</v>
      </c>
      <c r="EZ118">
        <f t="shared" si="158"/>
        <v>9.4298281562978907</v>
      </c>
      <c r="FA118">
        <f t="shared" si="158"/>
        <v>9.3460062695112214</v>
      </c>
      <c r="FB118">
        <f t="shared" si="158"/>
        <v>9.2621843827245502</v>
      </c>
      <c r="FC118">
        <f t="shared" si="143"/>
        <v>9.1783624959378827</v>
      </c>
      <c r="FD118">
        <f t="shared" si="143"/>
        <v>9.0945406091512098</v>
      </c>
      <c r="FE118">
        <f t="shared" si="143"/>
        <v>9.0107187223645404</v>
      </c>
      <c r="FF118">
        <f t="shared" si="143"/>
        <v>8.9268968355778711</v>
      </c>
      <c r="FG118">
        <f t="shared" si="143"/>
        <v>8.8430749487911982</v>
      </c>
      <c r="FH118">
        <f t="shared" si="143"/>
        <v>8.7592530620045288</v>
      </c>
      <c r="FI118">
        <f t="shared" si="141"/>
        <v>8.6754311752178594</v>
      </c>
      <c r="FJ118">
        <f t="shared" si="141"/>
        <v>8.5916092884311883</v>
      </c>
      <c r="FK118">
        <f t="shared" si="141"/>
        <v>8.5077874016445172</v>
      </c>
      <c r="FL118">
        <f t="shared" si="141"/>
        <v>8.4239655148578478</v>
      </c>
      <c r="FM118">
        <f t="shared" si="141"/>
        <v>8.3401436280711785</v>
      </c>
      <c r="FN118">
        <f t="shared" si="124"/>
        <v>8.2563217412845074</v>
      </c>
      <c r="FO118">
        <f t="shared" si="124"/>
        <v>8.172499854497838</v>
      </c>
      <c r="FP118">
        <f t="shared" si="124"/>
        <v>8.0886779677111669</v>
      </c>
      <c r="FQ118">
        <f t="shared" si="123"/>
        <v>8.0048560809244957</v>
      </c>
      <c r="FR118">
        <f t="shared" si="123"/>
        <v>7.9210341941378264</v>
      </c>
      <c r="FS118">
        <f t="shared" si="123"/>
        <v>7.8372123073511553</v>
      </c>
      <c r="FT118">
        <f t="shared" si="79"/>
        <v>7.753390420564485</v>
      </c>
      <c r="FU118">
        <f t="shared" si="151"/>
        <v>7.6695685337778148</v>
      </c>
      <c r="FV118">
        <f t="shared" si="151"/>
        <v>7.5857466469911445</v>
      </c>
      <c r="FW118">
        <f t="shared" si="151"/>
        <v>7.5019247602044752</v>
      </c>
      <c r="FX118">
        <f t="shared" si="151"/>
        <v>7.4181028734178041</v>
      </c>
      <c r="FY118">
        <f t="shared" si="151"/>
        <v>7.3342809866311338</v>
      </c>
      <c r="FZ118">
        <f t="shared" si="151"/>
        <v>7.2504590998444645</v>
      </c>
      <c r="GA118">
        <f t="shared" si="151"/>
        <v>7.1666372130577924</v>
      </c>
      <c r="GB118">
        <f t="shared" si="151"/>
        <v>7.0828153262711222</v>
      </c>
      <c r="GC118">
        <f t="shared" si="151"/>
        <v>6.9989934394844537</v>
      </c>
      <c r="GD118">
        <f t="shared" si="151"/>
        <v>6.9151715526977826</v>
      </c>
      <c r="GE118">
        <f t="shared" si="151"/>
        <v>6.8313496659111124</v>
      </c>
      <c r="GF118">
        <f t="shared" si="151"/>
        <v>6.747527779124443</v>
      </c>
      <c r="GG118">
        <f t="shared" si="151"/>
        <v>6.6637058923377719</v>
      </c>
      <c r="GH118">
        <f t="shared" si="151"/>
        <v>6.5798840055511008</v>
      </c>
      <c r="GI118">
        <f t="shared" si="151"/>
        <v>6.7674467833232113</v>
      </c>
      <c r="GJ118">
        <f t="shared" si="151"/>
        <v>7.0260560180910963</v>
      </c>
      <c r="GK118">
        <f t="shared" si="150"/>
        <v>7.2846652528589795</v>
      </c>
      <c r="GL118">
        <f t="shared" si="150"/>
        <v>7.5432744876268636</v>
      </c>
      <c r="GM118">
        <f t="shared" si="150"/>
        <v>7.8018837223947486</v>
      </c>
      <c r="GN118">
        <f t="shared" si="127"/>
        <v>8.0604929571626354</v>
      </c>
      <c r="GO118">
        <f t="shared" si="127"/>
        <v>8.319102191930515</v>
      </c>
      <c r="GP118">
        <f t="shared" si="127"/>
        <v>8.5777114266984</v>
      </c>
      <c r="GQ118">
        <f t="shared" si="127"/>
        <v>8.8363206614662868</v>
      </c>
      <c r="GR118">
        <f t="shared" si="127"/>
        <v>9.0949298962341683</v>
      </c>
      <c r="GS118">
        <f t="shared" si="127"/>
        <v>9.3535391310020533</v>
      </c>
      <c r="GT118">
        <f t="shared" si="127"/>
        <v>9.6121483657699365</v>
      </c>
      <c r="GU118">
        <f t="shared" si="127"/>
        <v>9.8707576005378215</v>
      </c>
      <c r="GV118">
        <f t="shared" si="127"/>
        <v>10.129366835305708</v>
      </c>
      <c r="GW118">
        <f t="shared" si="127"/>
        <v>10.38797607007359</v>
      </c>
      <c r="GX118">
        <f t="shared" si="127"/>
        <v>10.646585304841476</v>
      </c>
      <c r="GY118">
        <f t="shared" si="127"/>
        <v>10.905194539609358</v>
      </c>
      <c r="GZ118">
        <f t="shared" si="133"/>
        <v>11.163803774377241</v>
      </c>
      <c r="HA118">
        <f t="shared" si="133"/>
        <v>11.42241300914513</v>
      </c>
      <c r="HB118">
        <f t="shared" si="133"/>
        <v>11.681022243913011</v>
      </c>
      <c r="HC118">
        <f t="shared" si="133"/>
        <v>11.9396314786809</v>
      </c>
      <c r="HD118">
        <f t="shared" si="133"/>
        <v>12.198240713448779</v>
      </c>
      <c r="HE118">
        <f t="shared" si="133"/>
        <v>12.456849948216666</v>
      </c>
      <c r="HF118">
        <f t="shared" si="133"/>
        <v>12.715459182984551</v>
      </c>
      <c r="HG118">
        <f t="shared" si="133"/>
        <v>12.974068417752434</v>
      </c>
      <c r="HH118">
        <f t="shared" si="133"/>
        <v>13.232677652520319</v>
      </c>
      <c r="HI118">
        <f t="shared" si="156"/>
        <v>13.491286887288204</v>
      </c>
      <c r="HJ118">
        <f t="shared" si="156"/>
        <v>13.749896122056088</v>
      </c>
      <c r="HK118">
        <f t="shared" si="156"/>
        <v>14.008505356823973</v>
      </c>
      <c r="HL118">
        <f t="shared" si="156"/>
        <v>14.267114591591854</v>
      </c>
      <c r="HM118">
        <f t="shared" si="156"/>
        <v>14.525723826359739</v>
      </c>
      <c r="HN118">
        <f t="shared" si="156"/>
        <v>14.784333061127624</v>
      </c>
      <c r="HO118">
        <f t="shared" si="156"/>
        <v>15.042942295895504</v>
      </c>
      <c r="HP118">
        <f t="shared" si="156"/>
        <v>15.301551530663392</v>
      </c>
      <c r="HQ118">
        <f t="shared" si="156"/>
        <v>15.560160765431277</v>
      </c>
      <c r="HR118">
        <f t="shared" si="156"/>
        <v>15.81877000019916</v>
      </c>
      <c r="HS118">
        <f t="shared" si="156"/>
        <v>16.077379234967047</v>
      </c>
      <c r="HT118">
        <f t="shared" si="156"/>
        <v>16.335988469734929</v>
      </c>
      <c r="HU118">
        <f t="shared" si="156"/>
        <v>16.594597704502817</v>
      </c>
      <c r="HV118">
        <f t="shared" si="156"/>
        <v>16.853206939270699</v>
      </c>
      <c r="HW118">
        <f t="shared" si="156"/>
        <v>17.11181617403858</v>
      </c>
      <c r="HX118">
        <f t="shared" si="156"/>
        <v>17.370425408806469</v>
      </c>
      <c r="HY118">
        <f t="shared" si="153"/>
        <v>17.629034643574354</v>
      </c>
      <c r="HZ118">
        <f t="shared" si="153"/>
        <v>17.887643878342235</v>
      </c>
      <c r="IA118">
        <f t="shared" si="153"/>
        <v>18.146253113110117</v>
      </c>
      <c r="IB118">
        <f t="shared" si="153"/>
        <v>18.404862347878002</v>
      </c>
      <c r="IC118">
        <f t="shared" si="153"/>
        <v>18.66347158264589</v>
      </c>
      <c r="ID118">
        <f t="shared" si="153"/>
        <v>18.922080817413775</v>
      </c>
      <c r="IE118">
        <f t="shared" si="153"/>
        <v>19.180690052181657</v>
      </c>
      <c r="IF118">
        <f t="shared" si="153"/>
        <v>19.439299286949542</v>
      </c>
      <c r="IG118">
        <f t="shared" si="153"/>
        <v>19.697908521717423</v>
      </c>
      <c r="IH118">
        <f t="shared" si="153"/>
        <v>19.956517756485312</v>
      </c>
      <c r="II118">
        <f t="shared" si="153"/>
        <v>20.215126991253193</v>
      </c>
      <c r="IJ118">
        <f t="shared" si="153"/>
        <v>20.473736226021082</v>
      </c>
      <c r="IK118">
        <f t="shared" si="153"/>
        <v>20.732345460788963</v>
      </c>
      <c r="IL118">
        <f t="shared" si="153"/>
        <v>20.990954695556848</v>
      </c>
      <c r="IM118">
        <f t="shared" si="153"/>
        <v>21.249563930324733</v>
      </c>
      <c r="IN118">
        <f t="shared" si="145"/>
        <v>21.508173165092614</v>
      </c>
      <c r="IO118">
        <f t="shared" si="145"/>
        <v>21.766782399860499</v>
      </c>
      <c r="IP118">
        <f t="shared" si="145"/>
        <v>22.025391634628381</v>
      </c>
      <c r="IQ118">
        <f t="shared" si="145"/>
        <v>22.284000869396269</v>
      </c>
      <c r="IR118">
        <f t="shared" si="145"/>
        <v>22.542610104164154</v>
      </c>
      <c r="IS118">
        <f t="shared" si="145"/>
        <v>22.801219338932039</v>
      </c>
      <c r="IT118">
        <f t="shared" si="145"/>
        <v>23.059828573699921</v>
      </c>
      <c r="IU118">
        <f t="shared" si="145"/>
        <v>23.318437808467802</v>
      </c>
      <c r="IV118">
        <f t="shared" si="145"/>
        <v>23.577047043235687</v>
      </c>
      <c r="IW118">
        <f t="shared" si="145"/>
        <v>23.835656278003576</v>
      </c>
      <c r="IX118">
        <f t="shared" si="145"/>
        <v>24.094265512771457</v>
      </c>
      <c r="IY118">
        <f t="shared" si="145"/>
        <v>24.352874747539342</v>
      </c>
      <c r="IZ118">
        <f t="shared" si="140"/>
        <v>24.611483982307227</v>
      </c>
      <c r="JA118">
        <f t="shared" si="140"/>
        <v>24.870093217075112</v>
      </c>
      <c r="JB118">
        <f t="shared" si="140"/>
        <v>25.128702451842997</v>
      </c>
      <c r="JC118">
        <f t="shared" si="140"/>
        <v>25.387311686610879</v>
      </c>
      <c r="JD118">
        <f t="shared" si="140"/>
        <v>25.64592092137876</v>
      </c>
      <c r="JE118">
        <f t="shared" si="140"/>
        <v>25.904530156146645</v>
      </c>
      <c r="JF118">
        <f t="shared" si="140"/>
        <v>26.16313939091453</v>
      </c>
      <c r="JG118">
        <f t="shared" si="140"/>
        <v>26.421748625682419</v>
      </c>
      <c r="JH118">
        <f t="shared" si="140"/>
        <v>26.6803578604503</v>
      </c>
      <c r="JI118">
        <f t="shared" si="140"/>
        <v>26.938967095218185</v>
      </c>
      <c r="JJ118">
        <f t="shared" si="140"/>
        <v>27.197576329986067</v>
      </c>
      <c r="JK118">
        <f t="shared" si="140"/>
        <v>27.456185564753952</v>
      </c>
      <c r="JL118">
        <f t="shared" si="147"/>
        <v>27.714794799521837</v>
      </c>
      <c r="JM118">
        <f t="shared" si="147"/>
        <v>27.973404034289722</v>
      </c>
      <c r="JN118">
        <f t="shared" si="147"/>
        <v>28.23201326905761</v>
      </c>
      <c r="JO118">
        <f t="shared" si="147"/>
        <v>28.490622503825492</v>
      </c>
      <c r="JP118">
        <f t="shared" si="147"/>
        <v>28.749231738593373</v>
      </c>
      <c r="JQ118">
        <f t="shared" si="147"/>
        <v>29.007840973361262</v>
      </c>
      <c r="JR118">
        <f t="shared" si="147"/>
        <v>29.266450208129147</v>
      </c>
      <c r="JS118">
        <f t="shared" si="147"/>
        <v>29.525059442897032</v>
      </c>
      <c r="JT118">
        <f t="shared" si="147"/>
        <v>29.783668677664913</v>
      </c>
      <c r="JU118">
        <f t="shared" si="147"/>
        <v>30.042277912432795</v>
      </c>
      <c r="JV118">
        <f t="shared" si="147"/>
        <v>30.300887147200687</v>
      </c>
      <c r="JW118">
        <f t="shared" si="147"/>
        <v>30.559496381968568</v>
      </c>
    </row>
    <row r="119" spans="2:283" x14ac:dyDescent="0.25">
      <c r="B119">
        <v>-3.1</v>
      </c>
      <c r="C119">
        <f t="shared" si="149"/>
        <v>41.796323926823867</v>
      </c>
      <c r="D119">
        <f t="shared" si="149"/>
        <v>41.537714692055978</v>
      </c>
      <c r="E119">
        <f t="shared" si="149"/>
        <v>41.279105457288097</v>
      </c>
      <c r="F119">
        <f t="shared" si="149"/>
        <v>41.020496222520208</v>
      </c>
      <c r="G119">
        <f t="shared" si="149"/>
        <v>40.761886987752327</v>
      </c>
      <c r="H119">
        <f t="shared" si="149"/>
        <v>40.503277752984445</v>
      </c>
      <c r="I119">
        <f t="shared" si="149"/>
        <v>40.244668518216564</v>
      </c>
      <c r="J119">
        <f t="shared" si="149"/>
        <v>39.986059283448675</v>
      </c>
      <c r="K119">
        <f t="shared" si="149"/>
        <v>39.727450048680794</v>
      </c>
      <c r="L119">
        <f t="shared" si="149"/>
        <v>39.468840813912905</v>
      </c>
      <c r="M119">
        <f t="shared" si="149"/>
        <v>39.210231579145024</v>
      </c>
      <c r="N119">
        <f t="shared" si="149"/>
        <v>38.951622344377142</v>
      </c>
      <c r="O119">
        <f t="shared" si="149"/>
        <v>38.693013109609261</v>
      </c>
      <c r="P119">
        <f t="shared" si="149"/>
        <v>38.434403874841365</v>
      </c>
      <c r="Q119">
        <f t="shared" si="149"/>
        <v>38.175794640073491</v>
      </c>
      <c r="R119">
        <f t="shared" si="149"/>
        <v>37.917185405305602</v>
      </c>
      <c r="S119">
        <f t="shared" si="148"/>
        <v>37.658576170537721</v>
      </c>
      <c r="T119">
        <f t="shared" si="148"/>
        <v>37.399966935769832</v>
      </c>
      <c r="U119">
        <f t="shared" si="148"/>
        <v>37.141357701001951</v>
      </c>
      <c r="V119">
        <f t="shared" si="148"/>
        <v>36.882748466234062</v>
      </c>
      <c r="W119">
        <f t="shared" si="148"/>
        <v>36.624139231466174</v>
      </c>
      <c r="X119">
        <f t="shared" si="148"/>
        <v>36.365529996698299</v>
      </c>
      <c r="Y119">
        <f t="shared" si="148"/>
        <v>36.106920761930411</v>
      </c>
      <c r="Z119">
        <f t="shared" si="148"/>
        <v>35.848311527162522</v>
      </c>
      <c r="AA119">
        <f t="shared" si="148"/>
        <v>35.589702292394641</v>
      </c>
      <c r="AB119">
        <f t="shared" si="148"/>
        <v>35.331093057626759</v>
      </c>
      <c r="AC119">
        <f t="shared" si="148"/>
        <v>35.072483822858871</v>
      </c>
      <c r="AD119">
        <f t="shared" si="148"/>
        <v>34.813874588090989</v>
      </c>
      <c r="AE119">
        <f t="shared" si="148"/>
        <v>34.555265353323101</v>
      </c>
      <c r="AF119">
        <f t="shared" si="148"/>
        <v>34.296656118555219</v>
      </c>
      <c r="AG119">
        <f t="shared" si="148"/>
        <v>34.038046883787338</v>
      </c>
      <c r="AH119">
        <f t="shared" si="154"/>
        <v>33.779437649019457</v>
      </c>
      <c r="AI119">
        <f t="shared" si="154"/>
        <v>33.520828414251568</v>
      </c>
      <c r="AJ119">
        <f t="shared" si="154"/>
        <v>33.262219179483679</v>
      </c>
      <c r="AK119">
        <f t="shared" si="154"/>
        <v>33.003609944715805</v>
      </c>
      <c r="AL119">
        <f t="shared" si="154"/>
        <v>32.745000709947917</v>
      </c>
      <c r="AM119">
        <f t="shared" si="154"/>
        <v>32.486391475180028</v>
      </c>
      <c r="AN119">
        <f t="shared" si="154"/>
        <v>32.227782240412147</v>
      </c>
      <c r="AO119">
        <f t="shared" si="154"/>
        <v>31.969173005644258</v>
      </c>
      <c r="AP119">
        <f t="shared" si="154"/>
        <v>31.71056377087638</v>
      </c>
      <c r="AQ119">
        <f t="shared" si="154"/>
        <v>31.451954536108495</v>
      </c>
      <c r="AR119">
        <f t="shared" si="154"/>
        <v>31.193345301340628</v>
      </c>
      <c r="AS119">
        <f t="shared" si="154"/>
        <v>30.934736066572746</v>
      </c>
      <c r="AT119">
        <f t="shared" si="154"/>
        <v>30.67612683180489</v>
      </c>
      <c r="AU119">
        <f t="shared" si="154"/>
        <v>30.417517597036998</v>
      </c>
      <c r="AV119">
        <f t="shared" si="154"/>
        <v>30.15890836226912</v>
      </c>
      <c r="AW119">
        <f t="shared" si="154"/>
        <v>29.900299127501238</v>
      </c>
      <c r="AX119">
        <f t="shared" si="152"/>
        <v>29.641689892733353</v>
      </c>
      <c r="AY119">
        <f t="shared" si="152"/>
        <v>29.383080657965468</v>
      </c>
      <c r="AZ119">
        <f t="shared" si="152"/>
        <v>29.124471423197583</v>
      </c>
      <c r="BA119">
        <f t="shared" si="152"/>
        <v>28.865862188429698</v>
      </c>
      <c r="BB119">
        <f t="shared" si="152"/>
        <v>28.607252953661817</v>
      </c>
      <c r="BC119">
        <f t="shared" si="152"/>
        <v>28.348643718893932</v>
      </c>
      <c r="BD119">
        <f t="shared" si="152"/>
        <v>28.090034484126051</v>
      </c>
      <c r="BE119">
        <f t="shared" si="152"/>
        <v>27.831425249358162</v>
      </c>
      <c r="BF119">
        <f t="shared" si="152"/>
        <v>27.572816014590277</v>
      </c>
      <c r="BG119">
        <f t="shared" si="152"/>
        <v>27.314206779822396</v>
      </c>
      <c r="BH119">
        <f t="shared" si="152"/>
        <v>27.055597545054511</v>
      </c>
      <c r="BI119">
        <f t="shared" si="152"/>
        <v>26.796988310286622</v>
      </c>
      <c r="BJ119">
        <f t="shared" si="152"/>
        <v>26.538379075518741</v>
      </c>
      <c r="BK119">
        <f t="shared" si="152"/>
        <v>26.279769840750859</v>
      </c>
      <c r="BL119">
        <f t="shared" si="152"/>
        <v>26.021160605982974</v>
      </c>
      <c r="BM119">
        <f t="shared" si="157"/>
        <v>25.762551371215089</v>
      </c>
      <c r="BN119">
        <f t="shared" si="157"/>
        <v>25.503942136447201</v>
      </c>
      <c r="BO119">
        <f t="shared" si="157"/>
        <v>25.245332901679323</v>
      </c>
      <c r="BP119">
        <f t="shared" si="157"/>
        <v>24.986723666911438</v>
      </c>
      <c r="BQ119">
        <f t="shared" si="157"/>
        <v>24.728114432143549</v>
      </c>
      <c r="BR119">
        <f t="shared" si="157"/>
        <v>24.469505197375668</v>
      </c>
      <c r="BS119">
        <f t="shared" si="157"/>
        <v>24.210895962607779</v>
      </c>
      <c r="BT119">
        <f t="shared" si="157"/>
        <v>23.952286727839901</v>
      </c>
      <c r="BU119">
        <f t="shared" si="157"/>
        <v>23.693677493072016</v>
      </c>
      <c r="BV119">
        <f t="shared" si="157"/>
        <v>23.435068258304156</v>
      </c>
      <c r="BW119">
        <f t="shared" si="157"/>
        <v>23.176459023536271</v>
      </c>
      <c r="BX119">
        <f t="shared" si="157"/>
        <v>22.917849788768393</v>
      </c>
      <c r="BY119">
        <f t="shared" si="157"/>
        <v>22.659240554000505</v>
      </c>
      <c r="BZ119">
        <f t="shared" si="157"/>
        <v>22.400631319232623</v>
      </c>
      <c r="CA119">
        <f t="shared" si="157"/>
        <v>22.142022084464735</v>
      </c>
      <c r="CB119">
        <f t="shared" si="157"/>
        <v>21.88341284969685</v>
      </c>
      <c r="CC119">
        <f t="shared" si="155"/>
        <v>21.624803614928965</v>
      </c>
      <c r="CD119">
        <f t="shared" si="155"/>
        <v>21.366194380161083</v>
      </c>
      <c r="CE119">
        <f t="shared" si="155"/>
        <v>21.107585145393198</v>
      </c>
      <c r="CF119">
        <f t="shared" si="155"/>
        <v>20.848975910625313</v>
      </c>
      <c r="CG119">
        <f t="shared" si="155"/>
        <v>20.590366675857432</v>
      </c>
      <c r="CH119">
        <f t="shared" si="155"/>
        <v>20.331757441089543</v>
      </c>
      <c r="CI119">
        <f t="shared" si="155"/>
        <v>20.073148206321662</v>
      </c>
      <c r="CJ119">
        <f t="shared" si="155"/>
        <v>19.814538971553777</v>
      </c>
      <c r="CK119">
        <f t="shared" si="155"/>
        <v>19.555929736785892</v>
      </c>
      <c r="CL119">
        <f t="shared" si="155"/>
        <v>19.29732050201801</v>
      </c>
      <c r="CM119">
        <f t="shared" si="155"/>
        <v>19.038711267250125</v>
      </c>
      <c r="CN119">
        <f t="shared" si="155"/>
        <v>18.78010203248224</v>
      </c>
      <c r="CO119">
        <f t="shared" si="155"/>
        <v>18.521492797714355</v>
      </c>
      <c r="CP119">
        <f t="shared" si="155"/>
        <v>18.26288356294647</v>
      </c>
      <c r="CQ119">
        <f t="shared" si="155"/>
        <v>18.004274328178589</v>
      </c>
      <c r="CR119">
        <f t="shared" si="139"/>
        <v>17.745665093410704</v>
      </c>
      <c r="CS119">
        <f t="shared" si="139"/>
        <v>17.487055858642819</v>
      </c>
      <c r="CT119">
        <f t="shared" si="139"/>
        <v>17.228446623874934</v>
      </c>
      <c r="CU119">
        <f t="shared" si="139"/>
        <v>16.969837389107049</v>
      </c>
      <c r="CV119">
        <f t="shared" si="139"/>
        <v>16.711228154339167</v>
      </c>
      <c r="CW119">
        <f t="shared" si="139"/>
        <v>16.452618919571282</v>
      </c>
      <c r="CX119">
        <f t="shared" si="139"/>
        <v>16.194009684803422</v>
      </c>
      <c r="CY119">
        <f t="shared" si="139"/>
        <v>15.935400450035537</v>
      </c>
      <c r="CZ119">
        <f t="shared" si="137"/>
        <v>15.676791215267551</v>
      </c>
      <c r="DA119">
        <f t="shared" si="137"/>
        <v>15.418181980499666</v>
      </c>
      <c r="DB119">
        <f t="shared" si="137"/>
        <v>15.159572745731783</v>
      </c>
      <c r="DC119">
        <f t="shared" si="137"/>
        <v>14.900963510963898</v>
      </c>
      <c r="DD119">
        <f t="shared" si="137"/>
        <v>14.642354276196013</v>
      </c>
      <c r="DE119">
        <f t="shared" si="137"/>
        <v>14.383745041428128</v>
      </c>
      <c r="DF119">
        <f t="shared" si="137"/>
        <v>14.125135806660246</v>
      </c>
      <c r="DG119">
        <f t="shared" si="137"/>
        <v>13.866526571892361</v>
      </c>
      <c r="DH119">
        <f t="shared" si="137"/>
        <v>13.607917337124476</v>
      </c>
      <c r="DI119">
        <f t="shared" si="137"/>
        <v>13.349308102356591</v>
      </c>
      <c r="DJ119">
        <f t="shared" si="137"/>
        <v>13.090698867588706</v>
      </c>
      <c r="DK119">
        <f t="shared" si="137"/>
        <v>12.832089632820823</v>
      </c>
      <c r="DL119">
        <f t="shared" si="137"/>
        <v>12.630730264704539</v>
      </c>
      <c r="DM119">
        <f t="shared" si="137"/>
        <v>12.546908377917871</v>
      </c>
      <c r="DN119">
        <f t="shared" ref="DN119:EC182" si="159">ABS($C$1*DN$9+$C$2*$B119+$C$3)/SQRT($C$1^2+$C$2^2)+ABS($D$1*DN$9+$D$2*$B119+$D$3)/SQRT($D$1^2+$D$2^2)+ABS($E$1*DN$9+$E$2*$B119+$E$3)/SQRT($E$1^2+$E$2^2)</f>
        <v>12.4630864911312</v>
      </c>
      <c r="DO119">
        <f t="shared" si="159"/>
        <v>12.379264604344527</v>
      </c>
      <c r="DP119">
        <f t="shared" si="159"/>
        <v>12.295442717557858</v>
      </c>
      <c r="DQ119">
        <f t="shared" si="159"/>
        <v>12.211620830771189</v>
      </c>
      <c r="DR119">
        <f t="shared" si="159"/>
        <v>12.127798943984519</v>
      </c>
      <c r="DS119">
        <f t="shared" si="159"/>
        <v>12.043977057197848</v>
      </c>
      <c r="DT119">
        <f t="shared" si="159"/>
        <v>11.960155170411177</v>
      </c>
      <c r="DU119">
        <f t="shared" si="159"/>
        <v>11.876333283624508</v>
      </c>
      <c r="DV119">
        <f t="shared" si="159"/>
        <v>11.792511396837837</v>
      </c>
      <c r="DW119">
        <f t="shared" si="159"/>
        <v>11.708689510051169</v>
      </c>
      <c r="DX119">
        <f t="shared" si="159"/>
        <v>11.624867623264496</v>
      </c>
      <c r="DY119">
        <f t="shared" si="159"/>
        <v>11.541045736477827</v>
      </c>
      <c r="DZ119">
        <f t="shared" si="159"/>
        <v>11.457223849691156</v>
      </c>
      <c r="EA119">
        <f t="shared" si="159"/>
        <v>11.373401962904484</v>
      </c>
      <c r="EB119">
        <f t="shared" si="159"/>
        <v>11.289580076117815</v>
      </c>
      <c r="EC119">
        <f t="shared" si="159"/>
        <v>11.205758189331146</v>
      </c>
      <c r="ED119">
        <f t="shared" ref="ED119:ES182" si="160">ABS($C$1*ED$9+$C$2*$B119+$C$3)/SQRT($C$1^2+$C$2^2)+ABS($D$1*ED$9+$D$2*$B119+$D$3)/SQRT($D$1^2+$D$2^2)+ABS($E$1*ED$9+$E$2*$B119+$E$3)/SQRT($E$1^2+$E$2^2)</f>
        <v>11.121936302544473</v>
      </c>
      <c r="EE119">
        <f t="shared" si="160"/>
        <v>11.038114415757805</v>
      </c>
      <c r="EF119">
        <f t="shared" si="160"/>
        <v>10.954292528971134</v>
      </c>
      <c r="EG119">
        <f t="shared" si="160"/>
        <v>10.870470642184465</v>
      </c>
      <c r="EH119">
        <f t="shared" si="160"/>
        <v>10.786648755397792</v>
      </c>
      <c r="EI119">
        <f t="shared" si="160"/>
        <v>10.702826868611123</v>
      </c>
      <c r="EJ119">
        <f t="shared" si="160"/>
        <v>10.619004981824453</v>
      </c>
      <c r="EK119">
        <f t="shared" si="160"/>
        <v>10.53518309503778</v>
      </c>
      <c r="EL119">
        <f t="shared" si="160"/>
        <v>10.451361208251111</v>
      </c>
      <c r="EM119">
        <f t="shared" si="160"/>
        <v>10.367539321464442</v>
      </c>
      <c r="EN119">
        <f t="shared" si="160"/>
        <v>10.283717434677856</v>
      </c>
      <c r="EO119">
        <f t="shared" si="160"/>
        <v>10.199895547891185</v>
      </c>
      <c r="EP119">
        <f t="shared" si="160"/>
        <v>10.116073661104515</v>
      </c>
      <c r="EQ119">
        <f t="shared" si="160"/>
        <v>10.032251774317842</v>
      </c>
      <c r="ER119">
        <f t="shared" si="160"/>
        <v>9.948429887531173</v>
      </c>
      <c r="ES119">
        <f t="shared" si="160"/>
        <v>9.8646080007445036</v>
      </c>
      <c r="ET119">
        <f t="shared" si="158"/>
        <v>9.7807861139578343</v>
      </c>
      <c r="EU119">
        <f t="shared" si="158"/>
        <v>9.6969642271711631</v>
      </c>
      <c r="EV119">
        <f t="shared" si="158"/>
        <v>9.613142340384492</v>
      </c>
      <c r="EW119">
        <f t="shared" si="158"/>
        <v>9.5293204535978226</v>
      </c>
      <c r="EX119">
        <f t="shared" si="158"/>
        <v>9.4454985668111515</v>
      </c>
      <c r="EY119">
        <f t="shared" si="158"/>
        <v>9.3616766800244822</v>
      </c>
      <c r="EZ119">
        <f t="shared" si="158"/>
        <v>9.277854793237811</v>
      </c>
      <c r="FA119">
        <f t="shared" si="158"/>
        <v>9.1940329064511399</v>
      </c>
      <c r="FB119">
        <f t="shared" si="158"/>
        <v>9.1102110196644706</v>
      </c>
      <c r="FC119">
        <f t="shared" si="143"/>
        <v>9.0263891328778012</v>
      </c>
      <c r="FD119">
        <f t="shared" si="143"/>
        <v>8.9425672460911301</v>
      </c>
      <c r="FE119">
        <f t="shared" si="143"/>
        <v>8.8587453593044607</v>
      </c>
      <c r="FF119">
        <f t="shared" si="143"/>
        <v>8.7749234725177896</v>
      </c>
      <c r="FG119">
        <f t="shared" si="143"/>
        <v>8.6911015857311185</v>
      </c>
      <c r="FH119">
        <f t="shared" si="143"/>
        <v>8.6072796989444491</v>
      </c>
      <c r="FI119">
        <f t="shared" si="141"/>
        <v>8.523457812157778</v>
      </c>
      <c r="FJ119">
        <f t="shared" si="141"/>
        <v>8.4396359253711069</v>
      </c>
      <c r="FK119">
        <f t="shared" si="141"/>
        <v>8.3558140385844375</v>
      </c>
      <c r="FL119">
        <f t="shared" si="141"/>
        <v>8.2719921517977681</v>
      </c>
      <c r="FM119">
        <f t="shared" si="141"/>
        <v>8.188170265011097</v>
      </c>
      <c r="FN119">
        <f t="shared" si="124"/>
        <v>8.1043483782244277</v>
      </c>
      <c r="FO119">
        <f t="shared" si="124"/>
        <v>8.0205264914377565</v>
      </c>
      <c r="FP119">
        <f t="shared" si="124"/>
        <v>7.9367046046510872</v>
      </c>
      <c r="FQ119">
        <f t="shared" si="123"/>
        <v>7.8528827178644178</v>
      </c>
      <c r="FR119">
        <f t="shared" si="123"/>
        <v>7.7690608310777467</v>
      </c>
      <c r="FS119">
        <f t="shared" si="123"/>
        <v>7.6852389442910756</v>
      </c>
      <c r="FT119">
        <f t="shared" si="79"/>
        <v>7.6014170575044044</v>
      </c>
      <c r="FU119">
        <f t="shared" si="151"/>
        <v>7.5175951707177342</v>
      </c>
      <c r="FV119">
        <f t="shared" si="151"/>
        <v>7.4337732839310648</v>
      </c>
      <c r="FW119">
        <f t="shared" si="151"/>
        <v>7.3499513971443946</v>
      </c>
      <c r="FX119">
        <f t="shared" si="151"/>
        <v>7.2661295103577235</v>
      </c>
      <c r="FY119">
        <f t="shared" si="151"/>
        <v>7.1823076235710541</v>
      </c>
      <c r="FZ119">
        <f t="shared" si="151"/>
        <v>7.0984857367843848</v>
      </c>
      <c r="GA119">
        <f t="shared" si="151"/>
        <v>7.0146638499977119</v>
      </c>
      <c r="GB119">
        <f t="shared" si="151"/>
        <v>6.9308419632110416</v>
      </c>
      <c r="GC119">
        <f t="shared" si="151"/>
        <v>6.8470200764243732</v>
      </c>
      <c r="GD119">
        <f t="shared" si="151"/>
        <v>6.7631981896377011</v>
      </c>
      <c r="GE119">
        <f t="shared" si="151"/>
        <v>6.6793763028510327</v>
      </c>
      <c r="GF119">
        <f t="shared" si="151"/>
        <v>6.5955544160643624</v>
      </c>
      <c r="GG119">
        <f t="shared" si="151"/>
        <v>6.5117325292776931</v>
      </c>
      <c r="GH119">
        <f t="shared" si="151"/>
        <v>6.56360297477024</v>
      </c>
      <c r="GI119">
        <f t="shared" si="151"/>
        <v>6.822212209538125</v>
      </c>
      <c r="GJ119">
        <f t="shared" si="151"/>
        <v>7.0808214443060091</v>
      </c>
      <c r="GK119">
        <f t="shared" si="150"/>
        <v>7.3394306790738923</v>
      </c>
      <c r="GL119">
        <f t="shared" si="150"/>
        <v>7.5980399138417773</v>
      </c>
      <c r="GM119">
        <f t="shared" si="150"/>
        <v>7.8566491486096615</v>
      </c>
      <c r="GN119">
        <f t="shared" si="127"/>
        <v>8.1152583833775456</v>
      </c>
      <c r="GO119">
        <f t="shared" si="127"/>
        <v>8.3738676181454288</v>
      </c>
      <c r="GP119">
        <f t="shared" ref="GP119:HE182" si="161">ABS($C$1*GP$9+$C$2*$B119+$C$3)/SQRT($C$1^2+$C$2^2)+ABS($D$1*GP$9+$D$2*$B119+$D$3)/SQRT($D$1^2+$D$2^2)+ABS($E$1*GP$9+$E$2*$B119+$E$3)/SQRT($E$1^2+$E$2^2)</f>
        <v>8.632476852913312</v>
      </c>
      <c r="GQ119">
        <f t="shared" si="161"/>
        <v>8.8910860876811988</v>
      </c>
      <c r="GR119">
        <f t="shared" si="161"/>
        <v>9.1496953224490802</v>
      </c>
      <c r="GS119">
        <f t="shared" si="161"/>
        <v>9.408304557216967</v>
      </c>
      <c r="GT119">
        <f t="shared" si="161"/>
        <v>9.6669137919848502</v>
      </c>
      <c r="GU119">
        <f t="shared" si="161"/>
        <v>9.9255230267527335</v>
      </c>
      <c r="GV119">
        <f t="shared" si="161"/>
        <v>10.18413226152062</v>
      </c>
      <c r="GW119">
        <f t="shared" si="161"/>
        <v>10.442741496288503</v>
      </c>
      <c r="GX119">
        <f t="shared" si="161"/>
        <v>10.70135073105639</v>
      </c>
      <c r="GY119">
        <f t="shared" si="161"/>
        <v>10.959959965824272</v>
      </c>
      <c r="GZ119">
        <f t="shared" si="161"/>
        <v>11.218569200592155</v>
      </c>
      <c r="HA119">
        <f t="shared" si="161"/>
        <v>11.477178435360043</v>
      </c>
      <c r="HB119">
        <f t="shared" si="161"/>
        <v>11.735787670127923</v>
      </c>
      <c r="HC119">
        <f t="shared" si="161"/>
        <v>11.994396904895812</v>
      </c>
      <c r="HD119">
        <f t="shared" si="161"/>
        <v>12.253006139663691</v>
      </c>
      <c r="HE119">
        <f t="shared" si="161"/>
        <v>12.51161537443158</v>
      </c>
      <c r="HF119">
        <f t="shared" si="133"/>
        <v>12.770224609199463</v>
      </c>
      <c r="HG119">
        <f t="shared" si="133"/>
        <v>13.028833843967348</v>
      </c>
      <c r="HH119">
        <f t="shared" si="133"/>
        <v>13.287443078735233</v>
      </c>
      <c r="HI119">
        <f t="shared" si="156"/>
        <v>13.546052313503116</v>
      </c>
      <c r="HJ119">
        <f t="shared" si="156"/>
        <v>13.804661548271001</v>
      </c>
      <c r="HK119">
        <f t="shared" si="156"/>
        <v>14.063270783038885</v>
      </c>
      <c r="HL119">
        <f t="shared" si="156"/>
        <v>14.321880017806768</v>
      </c>
      <c r="HM119">
        <f t="shared" si="156"/>
        <v>14.580489252574653</v>
      </c>
      <c r="HN119">
        <f t="shared" si="156"/>
        <v>14.839098487342538</v>
      </c>
      <c r="HO119">
        <f t="shared" si="156"/>
        <v>15.097707722110417</v>
      </c>
      <c r="HP119">
        <f t="shared" si="156"/>
        <v>15.356316956878306</v>
      </c>
      <c r="HQ119">
        <f t="shared" si="156"/>
        <v>15.614926191646191</v>
      </c>
      <c r="HR119">
        <f t="shared" si="156"/>
        <v>15.873535426414072</v>
      </c>
      <c r="HS119">
        <f t="shared" si="156"/>
        <v>16.132144661181961</v>
      </c>
      <c r="HT119">
        <f t="shared" si="156"/>
        <v>16.390753895949842</v>
      </c>
      <c r="HU119">
        <f t="shared" si="156"/>
        <v>16.649363130717731</v>
      </c>
      <c r="HV119">
        <f t="shared" si="156"/>
        <v>16.907972365485612</v>
      </c>
      <c r="HW119">
        <f t="shared" si="156"/>
        <v>17.166581600253494</v>
      </c>
      <c r="HX119">
        <f t="shared" si="156"/>
        <v>17.425190835021382</v>
      </c>
      <c r="HY119">
        <f t="shared" si="153"/>
        <v>17.683800069789264</v>
      </c>
      <c r="HZ119">
        <f t="shared" si="153"/>
        <v>17.942409304557149</v>
      </c>
      <c r="IA119">
        <f t="shared" si="153"/>
        <v>18.20101853932503</v>
      </c>
      <c r="IB119">
        <f t="shared" si="153"/>
        <v>18.459627774092915</v>
      </c>
      <c r="IC119">
        <f t="shared" si="153"/>
        <v>18.718237008860804</v>
      </c>
      <c r="ID119">
        <f t="shared" si="153"/>
        <v>18.976846243628689</v>
      </c>
      <c r="IE119">
        <f t="shared" si="153"/>
        <v>19.23545547839657</v>
      </c>
      <c r="IF119">
        <f t="shared" si="153"/>
        <v>19.494064713164455</v>
      </c>
      <c r="IG119">
        <f t="shared" si="153"/>
        <v>19.752673947932337</v>
      </c>
      <c r="IH119">
        <f t="shared" si="153"/>
        <v>20.011283182700225</v>
      </c>
      <c r="II119">
        <f t="shared" si="153"/>
        <v>20.269892417468107</v>
      </c>
      <c r="IJ119">
        <f t="shared" si="153"/>
        <v>20.528501652235995</v>
      </c>
      <c r="IK119">
        <f t="shared" si="153"/>
        <v>20.787110887003877</v>
      </c>
      <c r="IL119">
        <f t="shared" si="153"/>
        <v>21.045720121771762</v>
      </c>
      <c r="IM119">
        <f t="shared" si="153"/>
        <v>21.304329356539647</v>
      </c>
      <c r="IN119">
        <f t="shared" si="145"/>
        <v>21.562938591307528</v>
      </c>
      <c r="IO119">
        <f t="shared" si="145"/>
        <v>21.821547826075413</v>
      </c>
      <c r="IP119">
        <f t="shared" si="145"/>
        <v>22.080157060843295</v>
      </c>
      <c r="IQ119">
        <f t="shared" si="145"/>
        <v>22.338766295611183</v>
      </c>
      <c r="IR119">
        <f t="shared" si="145"/>
        <v>22.597375530379068</v>
      </c>
      <c r="IS119">
        <f t="shared" si="145"/>
        <v>22.855984765146953</v>
      </c>
      <c r="IT119">
        <f t="shared" si="145"/>
        <v>23.114593999914835</v>
      </c>
      <c r="IU119">
        <f t="shared" si="145"/>
        <v>23.373203234682716</v>
      </c>
      <c r="IV119">
        <f t="shared" si="145"/>
        <v>23.631812469450601</v>
      </c>
      <c r="IW119">
        <f t="shared" si="145"/>
        <v>23.89042170421849</v>
      </c>
      <c r="IX119">
        <f t="shared" si="145"/>
        <v>24.149030938986371</v>
      </c>
      <c r="IY119">
        <f t="shared" si="145"/>
        <v>24.407640173754256</v>
      </c>
      <c r="IZ119">
        <f t="shared" si="140"/>
        <v>24.666249408522141</v>
      </c>
      <c r="JA119">
        <f t="shared" si="140"/>
        <v>24.924858643290023</v>
      </c>
      <c r="JB119">
        <f t="shared" si="140"/>
        <v>25.183467878057908</v>
      </c>
      <c r="JC119">
        <f t="shared" si="140"/>
        <v>25.442077112825793</v>
      </c>
      <c r="JD119">
        <f t="shared" si="140"/>
        <v>25.700686347593674</v>
      </c>
      <c r="JE119">
        <f t="shared" si="140"/>
        <v>25.959295582361559</v>
      </c>
      <c r="JF119">
        <f t="shared" si="140"/>
        <v>26.217904817129444</v>
      </c>
      <c r="JG119">
        <f t="shared" si="140"/>
        <v>26.476514051897329</v>
      </c>
      <c r="JH119">
        <f t="shared" si="140"/>
        <v>26.735123286665214</v>
      </c>
      <c r="JI119">
        <f t="shared" si="140"/>
        <v>26.993732521433099</v>
      </c>
      <c r="JJ119">
        <f t="shared" si="140"/>
        <v>27.25234175620098</v>
      </c>
      <c r="JK119">
        <f t="shared" si="140"/>
        <v>27.510950990968865</v>
      </c>
      <c r="JL119">
        <f t="shared" si="147"/>
        <v>27.76956022573675</v>
      </c>
      <c r="JM119">
        <f t="shared" si="147"/>
        <v>28.028169460504635</v>
      </c>
      <c r="JN119">
        <f t="shared" si="147"/>
        <v>28.286778695272524</v>
      </c>
      <c r="JO119">
        <f t="shared" si="147"/>
        <v>28.545387930040405</v>
      </c>
      <c r="JP119">
        <f t="shared" si="147"/>
        <v>28.803997164808287</v>
      </c>
      <c r="JQ119">
        <f t="shared" si="147"/>
        <v>29.062606399576175</v>
      </c>
      <c r="JR119">
        <f t="shared" si="147"/>
        <v>29.32121563434406</v>
      </c>
      <c r="JS119">
        <f t="shared" si="147"/>
        <v>29.579824869111945</v>
      </c>
      <c r="JT119">
        <f t="shared" si="147"/>
        <v>29.838434103879827</v>
      </c>
      <c r="JU119">
        <f t="shared" si="147"/>
        <v>30.097043338647708</v>
      </c>
      <c r="JV119">
        <f t="shared" si="147"/>
        <v>30.355652573415597</v>
      </c>
      <c r="JW119">
        <f t="shared" si="147"/>
        <v>30.614261808183478</v>
      </c>
    </row>
    <row r="120" spans="2:283" x14ac:dyDescent="0.25">
      <c r="B120">
        <v>-3</v>
      </c>
      <c r="C120">
        <f t="shared" si="149"/>
        <v>41.741558500608946</v>
      </c>
      <c r="D120">
        <f t="shared" si="149"/>
        <v>41.482949265841064</v>
      </c>
      <c r="E120">
        <f t="shared" si="149"/>
        <v>41.224340031073183</v>
      </c>
      <c r="F120">
        <f t="shared" si="149"/>
        <v>40.965730796305294</v>
      </c>
      <c r="G120">
        <f t="shared" si="149"/>
        <v>40.707121561537413</v>
      </c>
      <c r="H120">
        <f t="shared" si="149"/>
        <v>40.448512326769531</v>
      </c>
      <c r="I120">
        <f t="shared" si="149"/>
        <v>40.189903092001643</v>
      </c>
      <c r="J120">
        <f t="shared" si="149"/>
        <v>39.931293857233761</v>
      </c>
      <c r="K120">
        <f t="shared" si="149"/>
        <v>39.67268462246588</v>
      </c>
      <c r="L120">
        <f t="shared" si="149"/>
        <v>39.414075387697991</v>
      </c>
      <c r="M120">
        <f t="shared" si="149"/>
        <v>39.155466152930103</v>
      </c>
      <c r="N120">
        <f t="shared" si="149"/>
        <v>38.896856918162221</v>
      </c>
      <c r="O120">
        <f t="shared" si="149"/>
        <v>38.638247683394347</v>
      </c>
      <c r="P120">
        <f t="shared" si="149"/>
        <v>38.379638448626451</v>
      </c>
      <c r="Q120">
        <f t="shared" si="149"/>
        <v>38.12102921385857</v>
      </c>
      <c r="R120">
        <f t="shared" si="149"/>
        <v>37.862419979090689</v>
      </c>
      <c r="S120">
        <f t="shared" si="148"/>
        <v>37.603810744322807</v>
      </c>
      <c r="T120">
        <f t="shared" si="148"/>
        <v>37.345201509554919</v>
      </c>
      <c r="U120">
        <f t="shared" si="148"/>
        <v>37.086592274787037</v>
      </c>
      <c r="V120">
        <f t="shared" si="148"/>
        <v>36.827983040019149</v>
      </c>
      <c r="W120">
        <f t="shared" si="148"/>
        <v>36.56937380525126</v>
      </c>
      <c r="X120">
        <f t="shared" si="148"/>
        <v>36.310764570483386</v>
      </c>
      <c r="Y120">
        <f t="shared" si="148"/>
        <v>36.052155335715504</v>
      </c>
      <c r="Z120">
        <f t="shared" si="148"/>
        <v>35.793546100947609</v>
      </c>
      <c r="AA120">
        <f t="shared" si="148"/>
        <v>35.534936866179727</v>
      </c>
      <c r="AB120">
        <f t="shared" si="148"/>
        <v>35.276327631411846</v>
      </c>
      <c r="AC120">
        <f t="shared" si="148"/>
        <v>35.017718396643957</v>
      </c>
      <c r="AD120">
        <f t="shared" si="148"/>
        <v>34.759109161876076</v>
      </c>
      <c r="AE120">
        <f t="shared" si="148"/>
        <v>34.500499927108194</v>
      </c>
      <c r="AF120">
        <f t="shared" si="148"/>
        <v>34.241890692340306</v>
      </c>
      <c r="AG120">
        <f t="shared" si="148"/>
        <v>33.983281457572417</v>
      </c>
      <c r="AH120">
        <f t="shared" si="154"/>
        <v>33.724672222804536</v>
      </c>
      <c r="AI120">
        <f t="shared" si="154"/>
        <v>33.466062988036654</v>
      </c>
      <c r="AJ120">
        <f t="shared" si="154"/>
        <v>33.207453753268766</v>
      </c>
      <c r="AK120">
        <f t="shared" si="154"/>
        <v>32.948844518500884</v>
      </c>
      <c r="AL120">
        <f t="shared" si="154"/>
        <v>32.690235283733003</v>
      </c>
      <c r="AM120">
        <f t="shared" si="154"/>
        <v>32.431626048965114</v>
      </c>
      <c r="AN120">
        <f t="shared" si="154"/>
        <v>32.17301681419724</v>
      </c>
      <c r="AO120">
        <f t="shared" si="154"/>
        <v>31.914407579429344</v>
      </c>
      <c r="AP120">
        <f t="shared" si="154"/>
        <v>31.655798344661463</v>
      </c>
      <c r="AQ120">
        <f t="shared" si="154"/>
        <v>31.397189109893581</v>
      </c>
      <c r="AR120">
        <f t="shared" si="154"/>
        <v>31.138579875125714</v>
      </c>
      <c r="AS120">
        <f t="shared" si="154"/>
        <v>30.879970640357836</v>
      </c>
      <c r="AT120">
        <f t="shared" si="154"/>
        <v>30.62136140558998</v>
      </c>
      <c r="AU120">
        <f t="shared" si="154"/>
        <v>30.362752170822091</v>
      </c>
      <c r="AV120">
        <f t="shared" si="154"/>
        <v>30.104142936054206</v>
      </c>
      <c r="AW120">
        <f t="shared" si="154"/>
        <v>29.845533701286328</v>
      </c>
      <c r="AX120">
        <f t="shared" si="152"/>
        <v>29.58692446651844</v>
      </c>
      <c r="AY120">
        <f t="shared" si="152"/>
        <v>29.328315231750555</v>
      </c>
      <c r="AZ120">
        <f t="shared" si="152"/>
        <v>29.06970599698267</v>
      </c>
      <c r="BA120">
        <f t="shared" si="152"/>
        <v>28.811096762214781</v>
      </c>
      <c r="BB120">
        <f t="shared" si="152"/>
        <v>28.5524875274469</v>
      </c>
      <c r="BC120">
        <f t="shared" si="152"/>
        <v>28.293878292679018</v>
      </c>
      <c r="BD120">
        <f t="shared" si="152"/>
        <v>28.035269057911137</v>
      </c>
      <c r="BE120">
        <f t="shared" si="152"/>
        <v>27.776659823143241</v>
      </c>
      <c r="BF120">
        <f t="shared" si="152"/>
        <v>27.51805058837536</v>
      </c>
      <c r="BG120">
        <f t="shared" si="152"/>
        <v>27.259441353607478</v>
      </c>
      <c r="BH120">
        <f t="shared" si="152"/>
        <v>27.000832118839597</v>
      </c>
      <c r="BI120">
        <f t="shared" si="152"/>
        <v>26.742222884071712</v>
      </c>
      <c r="BJ120">
        <f t="shared" si="152"/>
        <v>26.483613649303827</v>
      </c>
      <c r="BK120">
        <f t="shared" si="152"/>
        <v>26.225004414535942</v>
      </c>
      <c r="BL120">
        <f t="shared" si="152"/>
        <v>25.96639517976806</v>
      </c>
      <c r="BM120">
        <f t="shared" si="157"/>
        <v>25.707785945000175</v>
      </c>
      <c r="BN120">
        <f t="shared" si="157"/>
        <v>25.449176710232287</v>
      </c>
      <c r="BO120">
        <f t="shared" si="157"/>
        <v>25.190567475464405</v>
      </c>
      <c r="BP120">
        <f t="shared" si="157"/>
        <v>24.931958240696524</v>
      </c>
      <c r="BQ120">
        <f t="shared" si="157"/>
        <v>24.673349005928642</v>
      </c>
      <c r="BR120">
        <f t="shared" si="157"/>
        <v>24.414739771160754</v>
      </c>
      <c r="BS120">
        <f t="shared" si="157"/>
        <v>24.156130536392872</v>
      </c>
      <c r="BT120">
        <f t="shared" si="157"/>
        <v>23.897521301624987</v>
      </c>
      <c r="BU120">
        <f t="shared" si="157"/>
        <v>23.638912066857102</v>
      </c>
      <c r="BV120">
        <f t="shared" si="157"/>
        <v>23.380302832089242</v>
      </c>
      <c r="BW120">
        <f t="shared" si="157"/>
        <v>23.121693597321357</v>
      </c>
      <c r="BX120">
        <f t="shared" si="157"/>
        <v>22.863084362553479</v>
      </c>
      <c r="BY120">
        <f t="shared" si="157"/>
        <v>22.604475127785591</v>
      </c>
      <c r="BZ120">
        <f t="shared" si="157"/>
        <v>22.345865893017709</v>
      </c>
      <c r="CA120">
        <f t="shared" si="157"/>
        <v>22.087256658249821</v>
      </c>
      <c r="CB120">
        <f t="shared" si="157"/>
        <v>21.828647423481939</v>
      </c>
      <c r="CC120">
        <f t="shared" si="155"/>
        <v>21.570038188714051</v>
      </c>
      <c r="CD120">
        <f t="shared" si="155"/>
        <v>21.311428953946169</v>
      </c>
      <c r="CE120">
        <f t="shared" si="155"/>
        <v>21.052819719178284</v>
      </c>
      <c r="CF120">
        <f t="shared" si="155"/>
        <v>20.794210484410399</v>
      </c>
      <c r="CG120">
        <f t="shared" si="155"/>
        <v>20.535601249642518</v>
      </c>
      <c r="CH120">
        <f t="shared" si="155"/>
        <v>20.276992014874633</v>
      </c>
      <c r="CI120">
        <f t="shared" si="155"/>
        <v>20.018382780106748</v>
      </c>
      <c r="CJ120">
        <f t="shared" si="155"/>
        <v>19.759773545338867</v>
      </c>
      <c r="CK120">
        <f t="shared" si="155"/>
        <v>19.501164310570978</v>
      </c>
      <c r="CL120">
        <f t="shared" si="155"/>
        <v>19.242555075803097</v>
      </c>
      <c r="CM120">
        <f t="shared" si="155"/>
        <v>18.983945841035212</v>
      </c>
      <c r="CN120">
        <f t="shared" si="155"/>
        <v>18.725336606267327</v>
      </c>
      <c r="CO120">
        <f t="shared" si="155"/>
        <v>18.466727371499445</v>
      </c>
      <c r="CP120">
        <f t="shared" si="155"/>
        <v>18.208118136731557</v>
      </c>
      <c r="CQ120">
        <f t="shared" si="155"/>
        <v>17.949508901963675</v>
      </c>
      <c r="CR120">
        <f t="shared" si="139"/>
        <v>17.69089966719579</v>
      </c>
      <c r="CS120">
        <f t="shared" si="139"/>
        <v>17.432290432427905</v>
      </c>
      <c r="CT120">
        <f t="shared" si="139"/>
        <v>17.17368119766002</v>
      </c>
      <c r="CU120">
        <f t="shared" si="139"/>
        <v>16.915071962892135</v>
      </c>
      <c r="CV120">
        <f t="shared" si="139"/>
        <v>16.656462728124254</v>
      </c>
      <c r="CW120">
        <f t="shared" si="139"/>
        <v>16.397853493356372</v>
      </c>
      <c r="CX120">
        <f t="shared" si="139"/>
        <v>16.139244258588509</v>
      </c>
      <c r="CY120">
        <f t="shared" si="139"/>
        <v>15.880635023820624</v>
      </c>
      <c r="CZ120">
        <f t="shared" ref="CZ120:DO183" si="162">ABS($C$1*CZ$9+$C$2*$B120+$C$3)/SQRT($C$1^2+$C$2^2)+ABS($D$1*CZ$9+$D$2*$B120+$D$3)/SQRT($D$1^2+$D$2^2)+ABS($E$1*CZ$9+$E$2*$B120+$E$3)/SQRT($E$1^2+$E$2^2)</f>
        <v>15.622025789052639</v>
      </c>
      <c r="DA120">
        <f t="shared" si="162"/>
        <v>15.363416554284754</v>
      </c>
      <c r="DB120">
        <f t="shared" si="162"/>
        <v>15.104807319516869</v>
      </c>
      <c r="DC120">
        <f t="shared" si="162"/>
        <v>14.846198084748984</v>
      </c>
      <c r="DD120">
        <f t="shared" si="162"/>
        <v>14.587588849981101</v>
      </c>
      <c r="DE120">
        <f t="shared" si="162"/>
        <v>14.328979615213214</v>
      </c>
      <c r="DF120">
        <f t="shared" si="162"/>
        <v>14.070370380445333</v>
      </c>
      <c r="DG120">
        <f t="shared" si="162"/>
        <v>13.811761145677448</v>
      </c>
      <c r="DH120">
        <f t="shared" si="162"/>
        <v>13.553151910909564</v>
      </c>
      <c r="DI120">
        <f t="shared" si="162"/>
        <v>13.294542676141678</v>
      </c>
      <c r="DJ120">
        <f t="shared" si="162"/>
        <v>13.035933441373796</v>
      </c>
      <c r="DK120">
        <f t="shared" si="162"/>
        <v>12.777324206605911</v>
      </c>
      <c r="DL120">
        <f t="shared" si="162"/>
        <v>12.518714971838026</v>
      </c>
      <c r="DM120">
        <f t="shared" si="162"/>
        <v>12.39493501485779</v>
      </c>
      <c r="DN120">
        <f t="shared" si="162"/>
        <v>12.311113128071119</v>
      </c>
      <c r="DO120">
        <f t="shared" si="162"/>
        <v>12.227291241284448</v>
      </c>
      <c r="DP120">
        <f t="shared" si="159"/>
        <v>12.143469354497778</v>
      </c>
      <c r="DQ120">
        <f t="shared" si="159"/>
        <v>12.059647467711109</v>
      </c>
      <c r="DR120">
        <f t="shared" si="159"/>
        <v>11.97582558092444</v>
      </c>
      <c r="DS120">
        <f t="shared" si="159"/>
        <v>11.892003694137768</v>
      </c>
      <c r="DT120">
        <f t="shared" si="159"/>
        <v>11.808181807351097</v>
      </c>
      <c r="DU120">
        <f t="shared" si="159"/>
        <v>11.724359920564428</v>
      </c>
      <c r="DV120">
        <f t="shared" si="159"/>
        <v>11.640538033777755</v>
      </c>
      <c r="DW120">
        <f t="shared" si="159"/>
        <v>11.556716146991088</v>
      </c>
      <c r="DX120">
        <f t="shared" si="159"/>
        <v>11.472894260204416</v>
      </c>
      <c r="DY120">
        <f t="shared" si="159"/>
        <v>11.389072373417747</v>
      </c>
      <c r="DZ120">
        <f t="shared" si="159"/>
        <v>11.305250486631074</v>
      </c>
      <c r="EA120">
        <f t="shared" si="159"/>
        <v>11.221428599844405</v>
      </c>
      <c r="EB120">
        <f t="shared" si="159"/>
        <v>11.137606713057735</v>
      </c>
      <c r="EC120">
        <f t="shared" si="159"/>
        <v>11.053784826271064</v>
      </c>
      <c r="ED120">
        <f t="shared" si="160"/>
        <v>10.969962939484393</v>
      </c>
      <c r="EE120">
        <f t="shared" si="160"/>
        <v>10.886141052697724</v>
      </c>
      <c r="EF120">
        <f t="shared" si="160"/>
        <v>10.802319165911054</v>
      </c>
      <c r="EG120">
        <f t="shared" si="160"/>
        <v>10.718497279124383</v>
      </c>
      <c r="EH120">
        <f t="shared" si="160"/>
        <v>10.634675392337712</v>
      </c>
      <c r="EI120">
        <f t="shared" si="160"/>
        <v>10.550853505551043</v>
      </c>
      <c r="EJ120">
        <f t="shared" si="160"/>
        <v>10.467031618764372</v>
      </c>
      <c r="EK120">
        <f t="shared" si="160"/>
        <v>10.383209731977701</v>
      </c>
      <c r="EL120">
        <f t="shared" si="160"/>
        <v>10.299387845191031</v>
      </c>
      <c r="EM120">
        <f t="shared" si="160"/>
        <v>10.215565958404362</v>
      </c>
      <c r="EN120">
        <f t="shared" si="160"/>
        <v>10.131744071617776</v>
      </c>
      <c r="EO120">
        <f t="shared" si="160"/>
        <v>10.047922184831105</v>
      </c>
      <c r="EP120">
        <f t="shared" si="160"/>
        <v>9.9641002980444355</v>
      </c>
      <c r="EQ120">
        <f t="shared" si="160"/>
        <v>9.8802784112577626</v>
      </c>
      <c r="ER120">
        <f t="shared" si="160"/>
        <v>9.7964565244710933</v>
      </c>
      <c r="ES120">
        <f t="shared" si="160"/>
        <v>9.7126346376844239</v>
      </c>
      <c r="ET120">
        <f t="shared" si="158"/>
        <v>9.6288127508977546</v>
      </c>
      <c r="EU120">
        <f t="shared" si="158"/>
        <v>9.5449908641110834</v>
      </c>
      <c r="EV120">
        <f t="shared" si="158"/>
        <v>9.4611689773244123</v>
      </c>
      <c r="EW120">
        <f t="shared" si="158"/>
        <v>9.377347090537743</v>
      </c>
      <c r="EX120">
        <f t="shared" si="158"/>
        <v>9.2935252037510736</v>
      </c>
      <c r="EY120">
        <f t="shared" si="158"/>
        <v>9.2097033169644007</v>
      </c>
      <c r="EZ120">
        <f t="shared" si="158"/>
        <v>9.1258814301777313</v>
      </c>
      <c r="FA120">
        <f t="shared" si="158"/>
        <v>9.0420595433910602</v>
      </c>
      <c r="FB120">
        <f t="shared" si="158"/>
        <v>8.9582376566043909</v>
      </c>
      <c r="FC120">
        <f t="shared" si="143"/>
        <v>8.8744157698177215</v>
      </c>
      <c r="FD120">
        <f t="shared" si="143"/>
        <v>8.7905938830310504</v>
      </c>
      <c r="FE120">
        <f t="shared" si="143"/>
        <v>8.7067719962443793</v>
      </c>
      <c r="FF120">
        <f t="shared" si="143"/>
        <v>8.6229501094577099</v>
      </c>
      <c r="FG120">
        <f t="shared" si="143"/>
        <v>8.5391282226710388</v>
      </c>
      <c r="FH120">
        <f t="shared" si="143"/>
        <v>8.4553063358843694</v>
      </c>
      <c r="FI120">
        <f t="shared" si="141"/>
        <v>8.3714844490976983</v>
      </c>
      <c r="FJ120">
        <f t="shared" si="141"/>
        <v>8.2876625623110289</v>
      </c>
      <c r="FK120">
        <f t="shared" si="141"/>
        <v>8.2038406755243578</v>
      </c>
      <c r="FL120">
        <f t="shared" si="141"/>
        <v>8.1200187887376867</v>
      </c>
      <c r="FM120">
        <f t="shared" si="141"/>
        <v>8.0361969019510173</v>
      </c>
      <c r="FN120">
        <f t="shared" si="124"/>
        <v>7.9523750151643471</v>
      </c>
      <c r="FO120">
        <f t="shared" si="124"/>
        <v>7.8685531283776768</v>
      </c>
      <c r="FP120">
        <f t="shared" si="124"/>
        <v>7.7847312415910075</v>
      </c>
      <c r="FQ120">
        <f t="shared" si="123"/>
        <v>7.7009093548043364</v>
      </c>
      <c r="FR120">
        <f t="shared" si="123"/>
        <v>7.617087468017667</v>
      </c>
      <c r="FS120">
        <f t="shared" si="123"/>
        <v>7.5332655812309959</v>
      </c>
      <c r="FT120">
        <f t="shared" si="79"/>
        <v>7.4494436944443239</v>
      </c>
      <c r="FU120">
        <f t="shared" si="151"/>
        <v>7.3656218076576545</v>
      </c>
      <c r="FV120">
        <f t="shared" si="151"/>
        <v>7.2817999208709843</v>
      </c>
      <c r="FW120">
        <f t="shared" si="151"/>
        <v>7.197978034084314</v>
      </c>
      <c r="FX120">
        <f t="shared" si="151"/>
        <v>7.1141561472976456</v>
      </c>
      <c r="FY120">
        <f t="shared" si="151"/>
        <v>7.0303342605109762</v>
      </c>
      <c r="FZ120">
        <f t="shared" si="151"/>
        <v>6.9465123737243033</v>
      </c>
      <c r="GA120">
        <f t="shared" si="151"/>
        <v>6.8626904869376331</v>
      </c>
      <c r="GB120">
        <f t="shared" si="151"/>
        <v>6.7788686001509628</v>
      </c>
      <c r="GC120">
        <f t="shared" si="151"/>
        <v>6.6950467133642926</v>
      </c>
      <c r="GD120">
        <f t="shared" si="151"/>
        <v>6.6112248265776206</v>
      </c>
      <c r="GE120">
        <f t="shared" si="151"/>
        <v>6.527402939790953</v>
      </c>
      <c r="GF120">
        <f t="shared" si="151"/>
        <v>6.4435810530042819</v>
      </c>
      <c r="GG120">
        <f t="shared" si="151"/>
        <v>6.3597591662176116</v>
      </c>
      <c r="GH120">
        <f t="shared" si="151"/>
        <v>6.618368400985152</v>
      </c>
      <c r="GI120">
        <f t="shared" si="151"/>
        <v>6.8769776357530388</v>
      </c>
      <c r="GJ120">
        <f t="shared" si="151"/>
        <v>7.1355868705209211</v>
      </c>
      <c r="GK120">
        <f t="shared" si="150"/>
        <v>7.3941961052888043</v>
      </c>
      <c r="GL120">
        <f t="shared" si="150"/>
        <v>7.6528053400566911</v>
      </c>
      <c r="GM120">
        <f t="shared" si="150"/>
        <v>7.9114145748245743</v>
      </c>
      <c r="GN120">
        <f t="shared" si="150"/>
        <v>8.1700238095924593</v>
      </c>
      <c r="GO120">
        <f t="shared" si="150"/>
        <v>8.4286330443603426</v>
      </c>
      <c r="GP120">
        <f t="shared" si="150"/>
        <v>8.6872422791282258</v>
      </c>
      <c r="GQ120">
        <f t="shared" si="150"/>
        <v>8.9458515138961108</v>
      </c>
      <c r="GR120">
        <f t="shared" si="150"/>
        <v>9.204460748663994</v>
      </c>
      <c r="GS120">
        <f t="shared" si="150"/>
        <v>9.463069983431879</v>
      </c>
      <c r="GT120">
        <f t="shared" si="150"/>
        <v>9.721679218199764</v>
      </c>
      <c r="GU120">
        <f t="shared" si="150"/>
        <v>9.9802884529676472</v>
      </c>
      <c r="GV120">
        <f t="shared" si="150"/>
        <v>10.238897687735534</v>
      </c>
      <c r="GW120">
        <f t="shared" si="150"/>
        <v>10.497506922503417</v>
      </c>
      <c r="GX120">
        <f t="shared" si="150"/>
        <v>10.756116157271304</v>
      </c>
      <c r="GY120">
        <f t="shared" si="150"/>
        <v>11.014725392039184</v>
      </c>
      <c r="GZ120">
        <f t="shared" si="161"/>
        <v>11.273334626807069</v>
      </c>
      <c r="HA120">
        <f t="shared" si="161"/>
        <v>11.531943861574955</v>
      </c>
      <c r="HB120">
        <f t="shared" si="161"/>
        <v>11.790553096342837</v>
      </c>
      <c r="HC120">
        <f t="shared" si="161"/>
        <v>12.049162331110724</v>
      </c>
      <c r="HD120">
        <f t="shared" si="161"/>
        <v>12.307771565878605</v>
      </c>
      <c r="HE120">
        <f t="shared" si="161"/>
        <v>12.566380800646492</v>
      </c>
      <c r="HF120">
        <f t="shared" si="133"/>
        <v>12.824990035414377</v>
      </c>
      <c r="HG120">
        <f t="shared" si="133"/>
        <v>13.083599270182262</v>
      </c>
      <c r="HH120">
        <f t="shared" si="133"/>
        <v>13.342208504950147</v>
      </c>
      <c r="HI120">
        <f t="shared" si="156"/>
        <v>13.60081773971803</v>
      </c>
      <c r="HJ120">
        <f t="shared" si="156"/>
        <v>13.859426974485913</v>
      </c>
      <c r="HK120">
        <f t="shared" si="156"/>
        <v>14.118036209253798</v>
      </c>
      <c r="HL120">
        <f t="shared" si="156"/>
        <v>14.37664544402168</v>
      </c>
      <c r="HM120">
        <f t="shared" si="156"/>
        <v>14.635254678789567</v>
      </c>
      <c r="HN120">
        <f t="shared" si="156"/>
        <v>14.89386391355745</v>
      </c>
      <c r="HO120">
        <f t="shared" si="156"/>
        <v>15.152473148325331</v>
      </c>
      <c r="HP120">
        <f t="shared" si="156"/>
        <v>15.41108238309322</v>
      </c>
      <c r="HQ120">
        <f t="shared" si="156"/>
        <v>15.669691617861103</v>
      </c>
      <c r="HR120">
        <f t="shared" si="156"/>
        <v>15.928300852628986</v>
      </c>
      <c r="HS120">
        <f t="shared" si="156"/>
        <v>16.186910087396871</v>
      </c>
      <c r="HT120">
        <f t="shared" si="156"/>
        <v>16.445519322164756</v>
      </c>
      <c r="HU120">
        <f t="shared" si="156"/>
        <v>16.704128556932641</v>
      </c>
      <c r="HV120">
        <f t="shared" si="156"/>
        <v>16.962737791700526</v>
      </c>
      <c r="HW120">
        <f t="shared" si="156"/>
        <v>17.221347026468408</v>
      </c>
      <c r="HX120">
        <f t="shared" si="156"/>
        <v>17.479956261236296</v>
      </c>
      <c r="HY120">
        <f t="shared" si="153"/>
        <v>17.738565496004178</v>
      </c>
      <c r="HZ120">
        <f t="shared" si="153"/>
        <v>17.997174730772063</v>
      </c>
      <c r="IA120">
        <f t="shared" si="153"/>
        <v>18.255783965539944</v>
      </c>
      <c r="IB120">
        <f t="shared" si="153"/>
        <v>18.514393200307826</v>
      </c>
      <c r="IC120">
        <f t="shared" si="153"/>
        <v>18.773002435075718</v>
      </c>
      <c r="ID120">
        <f t="shared" si="153"/>
        <v>19.031611669843603</v>
      </c>
      <c r="IE120">
        <f t="shared" si="153"/>
        <v>19.290220904611481</v>
      </c>
      <c r="IF120">
        <f t="shared" si="153"/>
        <v>19.548830139379369</v>
      </c>
      <c r="IG120">
        <f t="shared" si="153"/>
        <v>19.807439374147251</v>
      </c>
      <c r="IH120">
        <f t="shared" si="153"/>
        <v>20.066048608915139</v>
      </c>
      <c r="II120">
        <f t="shared" si="153"/>
        <v>20.324657843683021</v>
      </c>
      <c r="IJ120">
        <f t="shared" si="153"/>
        <v>20.583267078450909</v>
      </c>
      <c r="IK120">
        <f t="shared" si="153"/>
        <v>20.841876313218791</v>
      </c>
      <c r="IL120">
        <f t="shared" si="153"/>
        <v>21.100485547986672</v>
      </c>
      <c r="IM120">
        <f t="shared" si="153"/>
        <v>21.359094782754557</v>
      </c>
      <c r="IN120">
        <f t="shared" si="145"/>
        <v>21.617704017522442</v>
      </c>
      <c r="IO120">
        <f t="shared" si="145"/>
        <v>21.876313252290327</v>
      </c>
      <c r="IP120">
        <f t="shared" si="145"/>
        <v>22.134922487058208</v>
      </c>
      <c r="IQ120">
        <f t="shared" si="145"/>
        <v>22.393531721826097</v>
      </c>
      <c r="IR120">
        <f t="shared" si="145"/>
        <v>22.652140956593982</v>
      </c>
      <c r="IS120">
        <f t="shared" si="145"/>
        <v>22.910750191361863</v>
      </c>
      <c r="IT120">
        <f t="shared" si="145"/>
        <v>23.169359426129748</v>
      </c>
      <c r="IU120">
        <f t="shared" si="145"/>
        <v>23.42796866089763</v>
      </c>
      <c r="IV120">
        <f t="shared" si="145"/>
        <v>23.686577895665515</v>
      </c>
      <c r="IW120">
        <f t="shared" si="145"/>
        <v>23.945187130433403</v>
      </c>
      <c r="IX120">
        <f t="shared" si="145"/>
        <v>24.203796365201285</v>
      </c>
      <c r="IY120">
        <f t="shared" si="145"/>
        <v>24.46240559996917</v>
      </c>
      <c r="IZ120">
        <f t="shared" si="140"/>
        <v>24.721014834737051</v>
      </c>
      <c r="JA120">
        <f t="shared" si="140"/>
        <v>24.979624069504936</v>
      </c>
      <c r="JB120">
        <f t="shared" si="140"/>
        <v>25.238233304272821</v>
      </c>
      <c r="JC120">
        <f t="shared" si="140"/>
        <v>25.496842539040706</v>
      </c>
      <c r="JD120">
        <f t="shared" si="140"/>
        <v>25.755451773808588</v>
      </c>
      <c r="JE120">
        <f t="shared" si="140"/>
        <v>26.014061008576473</v>
      </c>
      <c r="JF120">
        <f t="shared" si="140"/>
        <v>26.272670243344358</v>
      </c>
      <c r="JG120">
        <f t="shared" si="140"/>
        <v>26.531279478112243</v>
      </c>
      <c r="JH120">
        <f t="shared" si="140"/>
        <v>26.789888712880128</v>
      </c>
      <c r="JI120">
        <f t="shared" si="140"/>
        <v>27.048497947648013</v>
      </c>
      <c r="JJ120">
        <f t="shared" si="140"/>
        <v>27.307107182415894</v>
      </c>
      <c r="JK120">
        <f t="shared" si="140"/>
        <v>27.565716417183779</v>
      </c>
      <c r="JL120">
        <f t="shared" si="147"/>
        <v>27.824325651951664</v>
      </c>
      <c r="JM120">
        <f t="shared" si="147"/>
        <v>28.082934886719546</v>
      </c>
      <c r="JN120">
        <f t="shared" si="147"/>
        <v>28.341544121487438</v>
      </c>
      <c r="JO120">
        <f t="shared" si="147"/>
        <v>28.600153356255319</v>
      </c>
      <c r="JP120">
        <f t="shared" si="147"/>
        <v>28.858762591023201</v>
      </c>
      <c r="JQ120">
        <f t="shared" si="147"/>
        <v>29.117371825791089</v>
      </c>
      <c r="JR120">
        <f t="shared" si="147"/>
        <v>29.375981060558974</v>
      </c>
      <c r="JS120">
        <f t="shared" si="147"/>
        <v>29.634590295326859</v>
      </c>
      <c r="JT120">
        <f t="shared" si="147"/>
        <v>29.893199530094741</v>
      </c>
      <c r="JU120">
        <f t="shared" si="147"/>
        <v>30.151808764862619</v>
      </c>
      <c r="JV120">
        <f t="shared" si="147"/>
        <v>30.410417999630511</v>
      </c>
      <c r="JW120">
        <f t="shared" si="147"/>
        <v>30.669027234398392</v>
      </c>
    </row>
    <row r="121" spans="2:283" x14ac:dyDescent="0.25">
      <c r="B121">
        <v>-2.9</v>
      </c>
      <c r="C121">
        <f t="shared" si="149"/>
        <v>41.686793074394039</v>
      </c>
      <c r="D121">
        <f t="shared" si="149"/>
        <v>41.428183839626158</v>
      </c>
      <c r="E121">
        <f t="shared" si="149"/>
        <v>41.169574604858276</v>
      </c>
      <c r="F121">
        <f t="shared" si="149"/>
        <v>40.910965370090381</v>
      </c>
      <c r="G121">
        <f t="shared" si="149"/>
        <v>40.652356135322506</v>
      </c>
      <c r="H121">
        <f t="shared" si="149"/>
        <v>40.393746900554618</v>
      </c>
      <c r="I121">
        <f t="shared" si="149"/>
        <v>40.135137665786736</v>
      </c>
      <c r="J121">
        <f t="shared" si="149"/>
        <v>39.876528431018848</v>
      </c>
      <c r="K121">
        <f t="shared" si="149"/>
        <v>39.617919196250966</v>
      </c>
      <c r="L121">
        <f t="shared" si="149"/>
        <v>39.359309961483078</v>
      </c>
      <c r="M121">
        <f t="shared" si="149"/>
        <v>39.100700726715203</v>
      </c>
      <c r="N121">
        <f t="shared" si="149"/>
        <v>38.842091491947315</v>
      </c>
      <c r="O121">
        <f t="shared" si="149"/>
        <v>38.583482257179433</v>
      </c>
      <c r="P121">
        <f t="shared" si="149"/>
        <v>38.324873022411538</v>
      </c>
      <c r="Q121">
        <f t="shared" si="149"/>
        <v>38.066263787643663</v>
      </c>
      <c r="R121">
        <f t="shared" si="149"/>
        <v>37.807654552875775</v>
      </c>
      <c r="S121">
        <f t="shared" si="148"/>
        <v>37.549045318107893</v>
      </c>
      <c r="T121">
        <f t="shared" si="148"/>
        <v>37.290436083340005</v>
      </c>
      <c r="U121">
        <f t="shared" si="148"/>
        <v>37.031826848572123</v>
      </c>
      <c r="V121">
        <f t="shared" si="148"/>
        <v>36.773217613804235</v>
      </c>
      <c r="W121">
        <f t="shared" si="148"/>
        <v>36.514608379036346</v>
      </c>
      <c r="X121">
        <f t="shared" si="148"/>
        <v>36.255999144268472</v>
      </c>
      <c r="Y121">
        <f t="shared" si="148"/>
        <v>35.997389909500583</v>
      </c>
      <c r="Z121">
        <f t="shared" si="148"/>
        <v>35.738780674732695</v>
      </c>
      <c r="AA121">
        <f t="shared" si="148"/>
        <v>35.48017143996482</v>
      </c>
      <c r="AB121">
        <f t="shared" si="148"/>
        <v>35.221562205196932</v>
      </c>
      <c r="AC121">
        <f t="shared" si="148"/>
        <v>34.962952970429043</v>
      </c>
      <c r="AD121">
        <f t="shared" si="148"/>
        <v>34.704343735661162</v>
      </c>
      <c r="AE121">
        <f t="shared" si="148"/>
        <v>34.445734500893273</v>
      </c>
      <c r="AF121">
        <f t="shared" si="148"/>
        <v>34.187125266125392</v>
      </c>
      <c r="AG121">
        <f t="shared" si="148"/>
        <v>33.92851603135751</v>
      </c>
      <c r="AH121">
        <f t="shared" si="154"/>
        <v>33.669906796589629</v>
      </c>
      <c r="AI121">
        <f t="shared" si="154"/>
        <v>33.41129756182174</v>
      </c>
      <c r="AJ121">
        <f t="shared" si="154"/>
        <v>33.152688327053859</v>
      </c>
      <c r="AK121">
        <f t="shared" si="154"/>
        <v>32.894079092285978</v>
      </c>
      <c r="AL121">
        <f t="shared" si="154"/>
        <v>32.635469857518089</v>
      </c>
      <c r="AM121">
        <f t="shared" si="154"/>
        <v>32.376860622750208</v>
      </c>
      <c r="AN121">
        <f t="shared" si="154"/>
        <v>32.118251387982319</v>
      </c>
      <c r="AO121">
        <f t="shared" si="154"/>
        <v>31.85964215321443</v>
      </c>
      <c r="AP121">
        <f t="shared" si="154"/>
        <v>31.601032918446545</v>
      </c>
      <c r="AQ121">
        <f t="shared" si="154"/>
        <v>31.342423683678668</v>
      </c>
      <c r="AR121">
        <f t="shared" si="154"/>
        <v>31.083814448910807</v>
      </c>
      <c r="AS121">
        <f t="shared" si="154"/>
        <v>30.825205214142919</v>
      </c>
      <c r="AT121">
        <f t="shared" si="154"/>
        <v>30.566595979375066</v>
      </c>
      <c r="AU121">
        <f t="shared" si="154"/>
        <v>30.307986744607177</v>
      </c>
      <c r="AV121">
        <f t="shared" si="154"/>
        <v>30.049377509839292</v>
      </c>
      <c r="AW121">
        <f t="shared" si="154"/>
        <v>29.790768275071411</v>
      </c>
      <c r="AX121">
        <f t="shared" si="152"/>
        <v>29.532159040303526</v>
      </c>
      <c r="AY121">
        <f t="shared" si="152"/>
        <v>29.273549805535644</v>
      </c>
      <c r="AZ121">
        <f t="shared" si="152"/>
        <v>29.014940570767756</v>
      </c>
      <c r="BA121">
        <f t="shared" si="152"/>
        <v>28.756331335999871</v>
      </c>
      <c r="BB121">
        <f t="shared" si="152"/>
        <v>28.497722101231989</v>
      </c>
      <c r="BC121">
        <f t="shared" si="152"/>
        <v>28.239112866464104</v>
      </c>
      <c r="BD121">
        <f t="shared" si="152"/>
        <v>27.980503631696223</v>
      </c>
      <c r="BE121">
        <f t="shared" si="152"/>
        <v>27.721894396928338</v>
      </c>
      <c r="BF121">
        <f t="shared" si="152"/>
        <v>27.463285162160453</v>
      </c>
      <c r="BG121">
        <f t="shared" si="152"/>
        <v>27.204675927392568</v>
      </c>
      <c r="BH121">
        <f t="shared" si="152"/>
        <v>26.946066692624683</v>
      </c>
      <c r="BI121">
        <f t="shared" si="152"/>
        <v>26.687457457856794</v>
      </c>
      <c r="BJ121">
        <f t="shared" si="152"/>
        <v>26.428848223088917</v>
      </c>
      <c r="BK121">
        <f t="shared" si="152"/>
        <v>26.170238988321032</v>
      </c>
      <c r="BL121">
        <f t="shared" si="152"/>
        <v>25.911629753553147</v>
      </c>
      <c r="BM121">
        <f t="shared" si="157"/>
        <v>25.653020518785262</v>
      </c>
      <c r="BN121">
        <f t="shared" si="157"/>
        <v>25.39441128401738</v>
      </c>
      <c r="BO121">
        <f t="shared" si="157"/>
        <v>25.135802049249495</v>
      </c>
      <c r="BP121">
        <f t="shared" si="157"/>
        <v>24.87719281448161</v>
      </c>
      <c r="BQ121">
        <f t="shared" si="157"/>
        <v>24.618583579713729</v>
      </c>
      <c r="BR121">
        <f t="shared" si="157"/>
        <v>24.359974344945844</v>
      </c>
      <c r="BS121">
        <f t="shared" si="157"/>
        <v>24.101365110177959</v>
      </c>
      <c r="BT121">
        <f t="shared" si="157"/>
        <v>23.842755875410074</v>
      </c>
      <c r="BU121">
        <f t="shared" si="157"/>
        <v>23.584146640642189</v>
      </c>
      <c r="BV121">
        <f t="shared" si="157"/>
        <v>23.325537405874329</v>
      </c>
      <c r="BW121">
        <f t="shared" si="157"/>
        <v>23.066928171106447</v>
      </c>
      <c r="BX121">
        <f t="shared" si="157"/>
        <v>22.808318936338566</v>
      </c>
      <c r="BY121">
        <f t="shared" si="157"/>
        <v>22.549709701570677</v>
      </c>
      <c r="BZ121">
        <f t="shared" si="157"/>
        <v>22.291100466802796</v>
      </c>
      <c r="CA121">
        <f t="shared" si="157"/>
        <v>22.032491232034907</v>
      </c>
      <c r="CB121">
        <f t="shared" si="157"/>
        <v>21.773881997267026</v>
      </c>
      <c r="CC121">
        <f t="shared" si="155"/>
        <v>21.515272762499141</v>
      </c>
      <c r="CD121">
        <f t="shared" si="155"/>
        <v>21.256663527731256</v>
      </c>
      <c r="CE121">
        <f t="shared" si="155"/>
        <v>20.998054292963371</v>
      </c>
      <c r="CF121">
        <f t="shared" si="155"/>
        <v>20.739445058195486</v>
      </c>
      <c r="CG121">
        <f t="shared" si="155"/>
        <v>20.480835823427604</v>
      </c>
      <c r="CH121">
        <f t="shared" si="155"/>
        <v>20.222226588659719</v>
      </c>
      <c r="CI121">
        <f t="shared" si="155"/>
        <v>19.963617353891834</v>
      </c>
      <c r="CJ121">
        <f t="shared" si="155"/>
        <v>19.705008119123953</v>
      </c>
      <c r="CK121">
        <f t="shared" si="155"/>
        <v>19.446398884356064</v>
      </c>
      <c r="CL121">
        <f t="shared" si="155"/>
        <v>19.187789649588183</v>
      </c>
      <c r="CM121">
        <f t="shared" si="155"/>
        <v>18.929180414820298</v>
      </c>
      <c r="CN121">
        <f t="shared" si="155"/>
        <v>18.670571180052413</v>
      </c>
      <c r="CO121">
        <f t="shared" si="155"/>
        <v>18.411961945284531</v>
      </c>
      <c r="CP121">
        <f t="shared" si="155"/>
        <v>18.153352710516643</v>
      </c>
      <c r="CQ121">
        <f t="shared" si="155"/>
        <v>17.894743475748761</v>
      </c>
      <c r="CR121">
        <f t="shared" si="139"/>
        <v>17.63613424098088</v>
      </c>
      <c r="CS121">
        <f t="shared" si="139"/>
        <v>17.377525006212991</v>
      </c>
      <c r="CT121">
        <f t="shared" si="139"/>
        <v>17.118915771445106</v>
      </c>
      <c r="CU121">
        <f t="shared" si="139"/>
        <v>16.860306536677225</v>
      </c>
      <c r="CV121">
        <f t="shared" si="139"/>
        <v>16.60169730190934</v>
      </c>
      <c r="CW121">
        <f t="shared" si="139"/>
        <v>16.343088067141458</v>
      </c>
      <c r="CX121">
        <f t="shared" si="139"/>
        <v>16.084478832373598</v>
      </c>
      <c r="CY121">
        <f t="shared" si="139"/>
        <v>15.825869597605713</v>
      </c>
      <c r="CZ121">
        <f t="shared" si="162"/>
        <v>15.567260362837725</v>
      </c>
      <c r="DA121">
        <f t="shared" si="162"/>
        <v>15.30865112806984</v>
      </c>
      <c r="DB121">
        <f t="shared" si="162"/>
        <v>15.050041893301955</v>
      </c>
      <c r="DC121">
        <f t="shared" si="162"/>
        <v>14.791432658534072</v>
      </c>
      <c r="DD121">
        <f t="shared" si="162"/>
        <v>14.532823423766189</v>
      </c>
      <c r="DE121">
        <f t="shared" si="162"/>
        <v>14.274214188998304</v>
      </c>
      <c r="DF121">
        <f t="shared" si="162"/>
        <v>14.015604954230419</v>
      </c>
      <c r="DG121">
        <f t="shared" si="162"/>
        <v>13.756995719462537</v>
      </c>
      <c r="DH121">
        <f t="shared" si="162"/>
        <v>13.498386484694652</v>
      </c>
      <c r="DI121">
        <f t="shared" si="162"/>
        <v>13.239777249926766</v>
      </c>
      <c r="DJ121">
        <f t="shared" si="162"/>
        <v>12.981168015158882</v>
      </c>
      <c r="DK121">
        <f t="shared" si="162"/>
        <v>12.722558780390997</v>
      </c>
      <c r="DL121">
        <f t="shared" si="162"/>
        <v>12.463949545623112</v>
      </c>
      <c r="DM121">
        <f t="shared" si="162"/>
        <v>12.24296165179771</v>
      </c>
      <c r="DN121">
        <f t="shared" si="162"/>
        <v>12.159139765011037</v>
      </c>
      <c r="DO121">
        <f t="shared" si="162"/>
        <v>12.075317878224368</v>
      </c>
      <c r="DP121">
        <f t="shared" si="159"/>
        <v>11.991495991437699</v>
      </c>
      <c r="DQ121">
        <f t="shared" si="159"/>
        <v>11.907674104651029</v>
      </c>
      <c r="DR121">
        <f t="shared" si="159"/>
        <v>11.823852217864358</v>
      </c>
      <c r="DS121">
        <f t="shared" si="159"/>
        <v>11.740030331077687</v>
      </c>
      <c r="DT121">
        <f t="shared" si="159"/>
        <v>11.656208444291018</v>
      </c>
      <c r="DU121">
        <f t="shared" si="159"/>
        <v>11.572386557504348</v>
      </c>
      <c r="DV121">
        <f t="shared" si="159"/>
        <v>11.488564670717675</v>
      </c>
      <c r="DW121">
        <f t="shared" si="159"/>
        <v>11.404742783931006</v>
      </c>
      <c r="DX121">
        <f t="shared" si="159"/>
        <v>11.320920897144335</v>
      </c>
      <c r="DY121">
        <f t="shared" si="159"/>
        <v>11.237099010357667</v>
      </c>
      <c r="DZ121">
        <f t="shared" si="159"/>
        <v>11.153277123570994</v>
      </c>
      <c r="EA121">
        <f t="shared" si="159"/>
        <v>11.069455236784325</v>
      </c>
      <c r="EB121">
        <f t="shared" si="159"/>
        <v>10.985633349997654</v>
      </c>
      <c r="EC121">
        <f t="shared" si="159"/>
        <v>10.901811463210985</v>
      </c>
      <c r="ED121">
        <f t="shared" si="160"/>
        <v>10.817989576424313</v>
      </c>
      <c r="EE121">
        <f t="shared" si="160"/>
        <v>10.734167689637644</v>
      </c>
      <c r="EF121">
        <f t="shared" si="160"/>
        <v>10.650345802850973</v>
      </c>
      <c r="EG121">
        <f t="shared" si="160"/>
        <v>10.566523916064304</v>
      </c>
      <c r="EH121">
        <f t="shared" si="160"/>
        <v>10.482702029277633</v>
      </c>
      <c r="EI121">
        <f t="shared" si="160"/>
        <v>10.398880142490963</v>
      </c>
      <c r="EJ121">
        <f t="shared" si="160"/>
        <v>10.315058255704292</v>
      </c>
      <c r="EK121">
        <f t="shared" si="160"/>
        <v>10.231236368917621</v>
      </c>
      <c r="EL121">
        <f t="shared" si="160"/>
        <v>10.147414482130952</v>
      </c>
      <c r="EM121">
        <f t="shared" si="160"/>
        <v>10.063592595344282</v>
      </c>
      <c r="EN121">
        <f t="shared" si="160"/>
        <v>9.9797707085576945</v>
      </c>
      <c r="EO121">
        <f t="shared" si="160"/>
        <v>9.8959488217710234</v>
      </c>
      <c r="EP121">
        <f t="shared" si="160"/>
        <v>9.8121269349843541</v>
      </c>
      <c r="EQ121">
        <f t="shared" si="160"/>
        <v>9.7283050481976829</v>
      </c>
      <c r="ER121">
        <f t="shared" si="160"/>
        <v>9.6444831614110118</v>
      </c>
      <c r="ES121">
        <f t="shared" si="160"/>
        <v>9.5606612746243442</v>
      </c>
      <c r="ET121">
        <f t="shared" si="158"/>
        <v>9.4768393878376731</v>
      </c>
      <c r="EU121">
        <f t="shared" si="158"/>
        <v>9.393017501051002</v>
      </c>
      <c r="EV121">
        <f t="shared" si="158"/>
        <v>9.3091956142643308</v>
      </c>
      <c r="EW121">
        <f t="shared" si="158"/>
        <v>9.2253737274776615</v>
      </c>
      <c r="EX121">
        <f t="shared" si="158"/>
        <v>9.1415518406909904</v>
      </c>
      <c r="EY121">
        <f t="shared" si="158"/>
        <v>9.057729953904321</v>
      </c>
      <c r="EZ121">
        <f t="shared" si="158"/>
        <v>8.9739080671176517</v>
      </c>
      <c r="FA121">
        <f t="shared" si="158"/>
        <v>8.8900861803309805</v>
      </c>
      <c r="FB121">
        <f t="shared" si="158"/>
        <v>8.8062642935443094</v>
      </c>
      <c r="FC121">
        <f t="shared" si="143"/>
        <v>8.72244240675764</v>
      </c>
      <c r="FD121">
        <f t="shared" si="143"/>
        <v>8.6386205199709707</v>
      </c>
      <c r="FE121">
        <f t="shared" si="143"/>
        <v>8.5547986331842996</v>
      </c>
      <c r="FF121">
        <f t="shared" si="143"/>
        <v>8.4709767463976284</v>
      </c>
      <c r="FG121">
        <f t="shared" si="143"/>
        <v>8.3871548596109591</v>
      </c>
      <c r="FH121">
        <f t="shared" si="143"/>
        <v>8.3033329728242879</v>
      </c>
      <c r="FI121">
        <f t="shared" si="141"/>
        <v>8.2195110860376186</v>
      </c>
      <c r="FJ121">
        <f t="shared" si="141"/>
        <v>8.1356891992509475</v>
      </c>
      <c r="FK121">
        <f t="shared" si="141"/>
        <v>8.0518673124642781</v>
      </c>
      <c r="FL121">
        <f t="shared" si="141"/>
        <v>7.968045425677607</v>
      </c>
      <c r="FM121">
        <f t="shared" si="141"/>
        <v>7.8842235388909376</v>
      </c>
      <c r="FN121">
        <f t="shared" si="124"/>
        <v>7.8004016521042674</v>
      </c>
      <c r="FO121">
        <f t="shared" si="124"/>
        <v>7.7165797653175972</v>
      </c>
      <c r="FP121">
        <f t="shared" si="124"/>
        <v>7.6327578785309269</v>
      </c>
      <c r="FQ121">
        <f t="shared" si="123"/>
        <v>7.5489359917442567</v>
      </c>
      <c r="FR121">
        <f t="shared" si="123"/>
        <v>7.4651141049575855</v>
      </c>
      <c r="FS121">
        <f t="shared" si="123"/>
        <v>7.3812922181709144</v>
      </c>
      <c r="FT121">
        <f t="shared" si="79"/>
        <v>7.2974703313842451</v>
      </c>
      <c r="FU121">
        <f t="shared" si="151"/>
        <v>7.2136484445975748</v>
      </c>
      <c r="FV121">
        <f t="shared" si="151"/>
        <v>7.1298265578109037</v>
      </c>
      <c r="FW121">
        <f t="shared" si="151"/>
        <v>7.0460046710242334</v>
      </c>
      <c r="FX121">
        <f t="shared" si="151"/>
        <v>6.9621827842375659</v>
      </c>
      <c r="FY121">
        <f t="shared" si="151"/>
        <v>6.8783608974508947</v>
      </c>
      <c r="FZ121">
        <f t="shared" si="151"/>
        <v>6.7945390106642236</v>
      </c>
      <c r="GA121">
        <f t="shared" si="151"/>
        <v>6.7107171238775534</v>
      </c>
      <c r="GB121">
        <f t="shared" si="151"/>
        <v>6.6268952370908831</v>
      </c>
      <c r="GC121">
        <f t="shared" si="151"/>
        <v>6.543073350304212</v>
      </c>
      <c r="GD121">
        <f t="shared" si="151"/>
        <v>6.4592514635175409</v>
      </c>
      <c r="GE121">
        <f t="shared" si="151"/>
        <v>6.3754295767308724</v>
      </c>
      <c r="GF121">
        <f t="shared" si="151"/>
        <v>6.2916076899442013</v>
      </c>
      <c r="GG121">
        <f t="shared" si="151"/>
        <v>6.4145245924321808</v>
      </c>
      <c r="GH121">
        <f t="shared" si="151"/>
        <v>6.6731338272000649</v>
      </c>
      <c r="GI121">
        <f t="shared" si="151"/>
        <v>6.9317430619679508</v>
      </c>
      <c r="GJ121">
        <f t="shared" si="151"/>
        <v>7.1903522967358349</v>
      </c>
      <c r="GK121">
        <f t="shared" si="150"/>
        <v>7.4489615315037172</v>
      </c>
      <c r="GL121">
        <f t="shared" si="150"/>
        <v>7.707570766271604</v>
      </c>
      <c r="GM121">
        <f t="shared" si="150"/>
        <v>7.9661800010394863</v>
      </c>
      <c r="GN121">
        <f t="shared" si="150"/>
        <v>8.2247892358073731</v>
      </c>
      <c r="GO121">
        <f t="shared" si="150"/>
        <v>8.4833984705752563</v>
      </c>
      <c r="GP121">
        <f t="shared" si="150"/>
        <v>8.7420077053431395</v>
      </c>
      <c r="GQ121">
        <f t="shared" si="150"/>
        <v>9.0006169401110245</v>
      </c>
      <c r="GR121">
        <f t="shared" si="150"/>
        <v>9.2592261748789078</v>
      </c>
      <c r="GS121">
        <f t="shared" si="150"/>
        <v>9.5178354096467928</v>
      </c>
      <c r="GT121">
        <f t="shared" si="150"/>
        <v>9.776444644414676</v>
      </c>
      <c r="GU121">
        <f t="shared" si="150"/>
        <v>10.035053879182561</v>
      </c>
      <c r="GV121">
        <f t="shared" si="150"/>
        <v>10.293663113950448</v>
      </c>
      <c r="GW121">
        <f t="shared" si="150"/>
        <v>10.552272348718329</v>
      </c>
      <c r="GX121">
        <f t="shared" si="150"/>
        <v>10.810881583486216</v>
      </c>
      <c r="GY121">
        <f t="shared" si="150"/>
        <v>11.069490818254097</v>
      </c>
      <c r="GZ121">
        <f t="shared" si="161"/>
        <v>11.328100053021981</v>
      </c>
      <c r="HA121">
        <f t="shared" si="161"/>
        <v>11.586709287789866</v>
      </c>
      <c r="HB121">
        <f t="shared" si="161"/>
        <v>11.845318522557751</v>
      </c>
      <c r="HC121">
        <f t="shared" si="161"/>
        <v>12.103927757325636</v>
      </c>
      <c r="HD121">
        <f t="shared" si="161"/>
        <v>12.362536992093517</v>
      </c>
      <c r="HE121">
        <f t="shared" si="161"/>
        <v>12.621146226861406</v>
      </c>
      <c r="HF121">
        <f t="shared" si="133"/>
        <v>12.879755461629291</v>
      </c>
      <c r="HG121">
        <f t="shared" si="133"/>
        <v>13.138364696397174</v>
      </c>
      <c r="HH121">
        <f t="shared" si="133"/>
        <v>13.396973931165061</v>
      </c>
      <c r="HI121">
        <f t="shared" si="156"/>
        <v>13.655583165932944</v>
      </c>
      <c r="HJ121">
        <f t="shared" si="156"/>
        <v>13.914192400700824</v>
      </c>
      <c r="HK121">
        <f t="shared" si="156"/>
        <v>14.172801635468712</v>
      </c>
      <c r="HL121">
        <f t="shared" si="156"/>
        <v>14.431410870236594</v>
      </c>
      <c r="HM121">
        <f t="shared" si="156"/>
        <v>14.690020105004479</v>
      </c>
      <c r="HN121">
        <f t="shared" si="156"/>
        <v>14.94862933977236</v>
      </c>
      <c r="HO121">
        <f t="shared" si="156"/>
        <v>15.207238574540245</v>
      </c>
      <c r="HP121">
        <f t="shared" si="156"/>
        <v>15.465847809308132</v>
      </c>
      <c r="HQ121">
        <f t="shared" si="156"/>
        <v>15.724457044076015</v>
      </c>
      <c r="HR121">
        <f t="shared" si="156"/>
        <v>15.9830662788439</v>
      </c>
      <c r="HS121">
        <f t="shared" si="156"/>
        <v>16.241675513611785</v>
      </c>
      <c r="HT121">
        <f t="shared" si="156"/>
        <v>16.50028474837967</v>
      </c>
      <c r="HU121">
        <f t="shared" si="156"/>
        <v>16.758893983147555</v>
      </c>
      <c r="HV121">
        <f t="shared" si="156"/>
        <v>17.017503217915436</v>
      </c>
      <c r="HW121">
        <f t="shared" si="156"/>
        <v>17.276112452683318</v>
      </c>
      <c r="HX121">
        <f t="shared" si="156"/>
        <v>17.534721687451206</v>
      </c>
      <c r="HY121">
        <f t="shared" si="153"/>
        <v>17.793330922219091</v>
      </c>
      <c r="HZ121">
        <f t="shared" si="153"/>
        <v>18.051940156986976</v>
      </c>
      <c r="IA121">
        <f t="shared" si="153"/>
        <v>18.310549391754858</v>
      </c>
      <c r="IB121">
        <f t="shared" si="153"/>
        <v>18.569158626522739</v>
      </c>
      <c r="IC121">
        <f t="shared" si="153"/>
        <v>18.827767861290631</v>
      </c>
      <c r="ID121">
        <f t="shared" si="153"/>
        <v>19.086377096058513</v>
      </c>
      <c r="IE121">
        <f t="shared" si="153"/>
        <v>19.344986330826394</v>
      </c>
      <c r="IF121">
        <f t="shared" si="153"/>
        <v>19.603595565594283</v>
      </c>
      <c r="IG121">
        <f t="shared" si="153"/>
        <v>19.862204800362164</v>
      </c>
      <c r="IH121">
        <f t="shared" si="153"/>
        <v>20.120814035130053</v>
      </c>
      <c r="II121">
        <f t="shared" si="153"/>
        <v>20.379423269897934</v>
      </c>
      <c r="IJ121">
        <f t="shared" si="153"/>
        <v>20.638032504665819</v>
      </c>
      <c r="IK121">
        <f t="shared" si="153"/>
        <v>20.896641739433701</v>
      </c>
      <c r="IL121">
        <f t="shared" si="153"/>
        <v>21.155250974201586</v>
      </c>
      <c r="IM121">
        <f t="shared" si="153"/>
        <v>21.413860208969471</v>
      </c>
      <c r="IN121">
        <f t="shared" si="145"/>
        <v>21.672469443737356</v>
      </c>
      <c r="IO121">
        <f t="shared" si="145"/>
        <v>21.931078678505241</v>
      </c>
      <c r="IP121">
        <f t="shared" si="145"/>
        <v>22.189687913273122</v>
      </c>
      <c r="IQ121">
        <f t="shared" si="145"/>
        <v>22.448297148041007</v>
      </c>
      <c r="IR121">
        <f t="shared" si="145"/>
        <v>22.706906382808892</v>
      </c>
      <c r="IS121">
        <f t="shared" si="145"/>
        <v>22.965515617576774</v>
      </c>
      <c r="IT121">
        <f t="shared" si="145"/>
        <v>23.224124852344659</v>
      </c>
      <c r="IU121">
        <f t="shared" si="145"/>
        <v>23.482734087112544</v>
      </c>
      <c r="IV121">
        <f t="shared" si="145"/>
        <v>23.741343321880429</v>
      </c>
      <c r="IW121">
        <f t="shared" si="145"/>
        <v>23.999952556648317</v>
      </c>
      <c r="IX121">
        <f t="shared" si="145"/>
        <v>24.258561791416199</v>
      </c>
      <c r="IY121">
        <f t="shared" si="145"/>
        <v>24.51717102618408</v>
      </c>
      <c r="IZ121">
        <f t="shared" si="140"/>
        <v>24.775780260951962</v>
      </c>
      <c r="JA121">
        <f t="shared" si="140"/>
        <v>25.03438949571985</v>
      </c>
      <c r="JB121">
        <f t="shared" si="140"/>
        <v>25.292998730487735</v>
      </c>
      <c r="JC121">
        <f t="shared" si="140"/>
        <v>25.55160796525562</v>
      </c>
      <c r="JD121">
        <f t="shared" si="140"/>
        <v>25.810217200023502</v>
      </c>
      <c r="JE121">
        <f t="shared" si="140"/>
        <v>26.068826434791387</v>
      </c>
      <c r="JF121">
        <f t="shared" si="140"/>
        <v>26.327435669559268</v>
      </c>
      <c r="JG121">
        <f t="shared" si="140"/>
        <v>26.586044904327157</v>
      </c>
      <c r="JH121">
        <f t="shared" si="140"/>
        <v>26.844654139095038</v>
      </c>
      <c r="JI121">
        <f t="shared" si="140"/>
        <v>27.103263373862926</v>
      </c>
      <c r="JJ121">
        <f t="shared" si="140"/>
        <v>27.361872608630808</v>
      </c>
      <c r="JK121">
        <f t="shared" si="140"/>
        <v>27.620481843398693</v>
      </c>
      <c r="JL121">
        <f t="shared" si="147"/>
        <v>27.879091078166578</v>
      </c>
      <c r="JM121">
        <f t="shared" si="147"/>
        <v>28.137700312934459</v>
      </c>
      <c r="JN121">
        <f t="shared" si="147"/>
        <v>28.396309547702344</v>
      </c>
      <c r="JO121">
        <f t="shared" si="147"/>
        <v>28.654918782470233</v>
      </c>
      <c r="JP121">
        <f t="shared" si="147"/>
        <v>28.913528017238114</v>
      </c>
      <c r="JQ121">
        <f t="shared" si="147"/>
        <v>29.172137252006003</v>
      </c>
      <c r="JR121">
        <f t="shared" si="147"/>
        <v>29.430746486773888</v>
      </c>
      <c r="JS121">
        <f t="shared" si="147"/>
        <v>29.689355721541773</v>
      </c>
      <c r="JT121">
        <f t="shared" si="147"/>
        <v>29.947964956309647</v>
      </c>
      <c r="JU121">
        <f t="shared" si="147"/>
        <v>30.206574191077532</v>
      </c>
      <c r="JV121">
        <f t="shared" si="147"/>
        <v>30.465183425845417</v>
      </c>
      <c r="JW121">
        <f t="shared" si="147"/>
        <v>30.723792660613306</v>
      </c>
    </row>
    <row r="122" spans="2:283" x14ac:dyDescent="0.25">
      <c r="B122">
        <v>-2.8</v>
      </c>
      <c r="C122">
        <f t="shared" si="149"/>
        <v>41.632027648179118</v>
      </c>
      <c r="D122">
        <f t="shared" si="149"/>
        <v>41.373418413411237</v>
      </c>
      <c r="E122">
        <f t="shared" si="149"/>
        <v>41.114809178643362</v>
      </c>
      <c r="F122">
        <f t="shared" si="149"/>
        <v>40.856199943875467</v>
      </c>
      <c r="G122">
        <f t="shared" si="149"/>
        <v>40.597590709107592</v>
      </c>
      <c r="H122">
        <f t="shared" si="149"/>
        <v>40.338981474339704</v>
      </c>
      <c r="I122">
        <f t="shared" si="149"/>
        <v>40.080372239571815</v>
      </c>
      <c r="J122">
        <f t="shared" si="149"/>
        <v>39.821763004803934</v>
      </c>
      <c r="K122">
        <f t="shared" si="149"/>
        <v>39.563153770036052</v>
      </c>
      <c r="L122">
        <f t="shared" si="149"/>
        <v>39.304544535268164</v>
      </c>
      <c r="M122">
        <f t="shared" si="149"/>
        <v>39.045935300500282</v>
      </c>
      <c r="N122">
        <f t="shared" si="149"/>
        <v>38.787326065732401</v>
      </c>
      <c r="O122">
        <f t="shared" si="149"/>
        <v>38.52871683096452</v>
      </c>
      <c r="P122">
        <f t="shared" si="149"/>
        <v>38.270107596196624</v>
      </c>
      <c r="Q122">
        <f t="shared" si="149"/>
        <v>38.01149836142875</v>
      </c>
      <c r="R122">
        <f t="shared" si="149"/>
        <v>37.752889126660861</v>
      </c>
      <c r="S122">
        <f t="shared" si="148"/>
        <v>37.49427989189298</v>
      </c>
      <c r="T122">
        <f t="shared" si="148"/>
        <v>37.235670657125091</v>
      </c>
      <c r="U122">
        <f t="shared" si="148"/>
        <v>36.97706142235721</v>
      </c>
      <c r="V122">
        <f t="shared" si="148"/>
        <v>36.718452187589321</v>
      </c>
      <c r="W122">
        <f t="shared" si="148"/>
        <v>36.459842952821433</v>
      </c>
      <c r="X122">
        <f t="shared" si="148"/>
        <v>36.201233718053558</v>
      </c>
      <c r="Y122">
        <f t="shared" si="148"/>
        <v>35.942624483285677</v>
      </c>
      <c r="Z122">
        <f t="shared" si="148"/>
        <v>35.684015248517788</v>
      </c>
      <c r="AA122">
        <f t="shared" si="148"/>
        <v>35.425406013749907</v>
      </c>
      <c r="AB122">
        <f t="shared" si="148"/>
        <v>35.166796778982025</v>
      </c>
      <c r="AC122">
        <f t="shared" si="148"/>
        <v>34.90818754421413</v>
      </c>
      <c r="AD122">
        <f t="shared" si="148"/>
        <v>34.649578309446255</v>
      </c>
      <c r="AE122">
        <f t="shared" si="148"/>
        <v>34.390969074678367</v>
      </c>
      <c r="AF122">
        <f t="shared" si="148"/>
        <v>34.132359839910478</v>
      </c>
      <c r="AG122">
        <f t="shared" si="148"/>
        <v>33.873750605142597</v>
      </c>
      <c r="AH122">
        <f t="shared" si="154"/>
        <v>33.615141370374715</v>
      </c>
      <c r="AI122">
        <f t="shared" si="154"/>
        <v>33.356532135606827</v>
      </c>
      <c r="AJ122">
        <f t="shared" si="154"/>
        <v>33.097922900838945</v>
      </c>
      <c r="AK122">
        <f t="shared" si="154"/>
        <v>32.839313666071057</v>
      </c>
      <c r="AL122">
        <f t="shared" si="154"/>
        <v>32.580704431303175</v>
      </c>
      <c r="AM122">
        <f t="shared" si="154"/>
        <v>32.322095196535294</v>
      </c>
      <c r="AN122">
        <f t="shared" si="154"/>
        <v>32.063485961767412</v>
      </c>
      <c r="AO122">
        <f t="shared" si="154"/>
        <v>31.804876726999517</v>
      </c>
      <c r="AP122">
        <f t="shared" si="154"/>
        <v>31.546267492231635</v>
      </c>
      <c r="AQ122">
        <f t="shared" si="154"/>
        <v>31.287658257463754</v>
      </c>
      <c r="AR122">
        <f t="shared" si="154"/>
        <v>31.029049022695894</v>
      </c>
      <c r="AS122">
        <f t="shared" si="154"/>
        <v>30.770439787928009</v>
      </c>
      <c r="AT122">
        <f t="shared" si="154"/>
        <v>30.511830553160152</v>
      </c>
      <c r="AU122">
        <f t="shared" si="154"/>
        <v>30.253221318392267</v>
      </c>
      <c r="AV122">
        <f t="shared" si="154"/>
        <v>29.994612083624382</v>
      </c>
      <c r="AW122">
        <f t="shared" si="154"/>
        <v>29.736002848856501</v>
      </c>
      <c r="AX122">
        <f t="shared" si="152"/>
        <v>29.477393614088612</v>
      </c>
      <c r="AY122">
        <f t="shared" si="152"/>
        <v>29.218784379320731</v>
      </c>
      <c r="AZ122">
        <f t="shared" si="152"/>
        <v>28.960175144552846</v>
      </c>
      <c r="BA122">
        <f t="shared" si="152"/>
        <v>28.701565909784954</v>
      </c>
      <c r="BB122">
        <f t="shared" si="152"/>
        <v>28.442956675017079</v>
      </c>
      <c r="BC122">
        <f t="shared" si="152"/>
        <v>28.184347440249194</v>
      </c>
      <c r="BD122">
        <f t="shared" si="152"/>
        <v>27.925738205481309</v>
      </c>
      <c r="BE122">
        <f t="shared" si="152"/>
        <v>27.667128970713421</v>
      </c>
      <c r="BF122">
        <f t="shared" si="152"/>
        <v>27.408519735945532</v>
      </c>
      <c r="BG122">
        <f t="shared" si="152"/>
        <v>27.149910501177654</v>
      </c>
      <c r="BH122">
        <f t="shared" si="152"/>
        <v>26.891301266409769</v>
      </c>
      <c r="BI122">
        <f t="shared" si="152"/>
        <v>26.632692031641888</v>
      </c>
      <c r="BJ122">
        <f t="shared" si="152"/>
        <v>26.374082796873999</v>
      </c>
      <c r="BK122">
        <f t="shared" si="152"/>
        <v>26.115473562106114</v>
      </c>
      <c r="BL122">
        <f t="shared" si="152"/>
        <v>25.856864327338236</v>
      </c>
      <c r="BM122">
        <f t="shared" si="157"/>
        <v>25.598255092570351</v>
      </c>
      <c r="BN122">
        <f t="shared" si="157"/>
        <v>25.339645857802459</v>
      </c>
      <c r="BO122">
        <f t="shared" si="157"/>
        <v>25.081036623034578</v>
      </c>
      <c r="BP122">
        <f t="shared" si="157"/>
        <v>24.822427388266696</v>
      </c>
      <c r="BQ122">
        <f t="shared" si="157"/>
        <v>24.563818153498815</v>
      </c>
      <c r="BR122">
        <f t="shared" si="157"/>
        <v>24.30520891873093</v>
      </c>
      <c r="BS122">
        <f t="shared" si="157"/>
        <v>24.046599683963045</v>
      </c>
      <c r="BT122">
        <f t="shared" si="157"/>
        <v>23.78799044919516</v>
      </c>
      <c r="BU122">
        <f t="shared" si="157"/>
        <v>23.529381214427278</v>
      </c>
      <c r="BV122">
        <f t="shared" si="157"/>
        <v>23.270771979659415</v>
      </c>
      <c r="BW122">
        <f t="shared" si="157"/>
        <v>23.012162744891533</v>
      </c>
      <c r="BX122">
        <f t="shared" si="157"/>
        <v>22.753553510123652</v>
      </c>
      <c r="BY122">
        <f t="shared" si="157"/>
        <v>22.494944275355763</v>
      </c>
      <c r="BZ122">
        <f t="shared" si="157"/>
        <v>22.236335040587882</v>
      </c>
      <c r="CA122">
        <f t="shared" si="157"/>
        <v>21.977725805819993</v>
      </c>
      <c r="CB122">
        <f t="shared" si="157"/>
        <v>21.719116571052112</v>
      </c>
      <c r="CC122">
        <f t="shared" si="155"/>
        <v>21.460507336284227</v>
      </c>
      <c r="CD122">
        <f t="shared" si="155"/>
        <v>21.201898101516342</v>
      </c>
      <c r="CE122">
        <f t="shared" si="155"/>
        <v>20.94328886674846</v>
      </c>
      <c r="CF122">
        <f t="shared" si="155"/>
        <v>20.684679631980572</v>
      </c>
      <c r="CG122">
        <f t="shared" si="155"/>
        <v>20.42607039721269</v>
      </c>
      <c r="CH122">
        <f t="shared" si="155"/>
        <v>20.167461162444809</v>
      </c>
      <c r="CI122">
        <f t="shared" si="155"/>
        <v>19.90885192767692</v>
      </c>
      <c r="CJ122">
        <f t="shared" si="155"/>
        <v>19.650242692909039</v>
      </c>
      <c r="CK122">
        <f t="shared" si="155"/>
        <v>19.391633458141154</v>
      </c>
      <c r="CL122">
        <f t="shared" si="155"/>
        <v>19.133024223373269</v>
      </c>
      <c r="CM122">
        <f t="shared" si="155"/>
        <v>18.874414988605388</v>
      </c>
      <c r="CN122">
        <f t="shared" si="155"/>
        <v>18.615805753837499</v>
      </c>
      <c r="CO122">
        <f t="shared" si="155"/>
        <v>18.357196519069618</v>
      </c>
      <c r="CP122">
        <f t="shared" si="155"/>
        <v>18.098587284301733</v>
      </c>
      <c r="CQ122">
        <f t="shared" si="155"/>
        <v>17.839978049533848</v>
      </c>
      <c r="CR122">
        <f t="shared" si="139"/>
        <v>17.581368814765966</v>
      </c>
      <c r="CS122">
        <f t="shared" si="139"/>
        <v>17.322759579998081</v>
      </c>
      <c r="CT122">
        <f t="shared" si="139"/>
        <v>17.064150345230196</v>
      </c>
      <c r="CU122">
        <f t="shared" si="139"/>
        <v>16.805541110462311</v>
      </c>
      <c r="CV122">
        <f t="shared" si="139"/>
        <v>16.546931875694426</v>
      </c>
      <c r="CW122">
        <f t="shared" si="139"/>
        <v>16.288322640926545</v>
      </c>
      <c r="CX122">
        <f t="shared" si="139"/>
        <v>16.029713406158685</v>
      </c>
      <c r="CY122">
        <f t="shared" ref="CY122:DN185" si="163">ABS($C$1*CY$9+$C$2*$B122+$C$3)/SQRT($C$1^2+$C$2^2)+ABS($D$1*CY$9+$D$2*$B122+$D$3)/SQRT($D$1^2+$D$2^2)+ABS($E$1*CY$9+$E$2*$B122+$E$3)/SQRT($E$1^2+$E$2^2)</f>
        <v>15.7711041713908</v>
      </c>
      <c r="CZ122">
        <f t="shared" si="163"/>
        <v>15.512494936622812</v>
      </c>
      <c r="DA122">
        <f t="shared" si="163"/>
        <v>15.253885701854927</v>
      </c>
      <c r="DB122">
        <f t="shared" si="163"/>
        <v>14.995276467087045</v>
      </c>
      <c r="DC122">
        <f t="shared" si="163"/>
        <v>14.73666723231916</v>
      </c>
      <c r="DD122">
        <f t="shared" si="163"/>
        <v>14.478057997551275</v>
      </c>
      <c r="DE122">
        <f t="shared" si="163"/>
        <v>14.21944876278339</v>
      </c>
      <c r="DF122">
        <f t="shared" si="163"/>
        <v>13.960839528015507</v>
      </c>
      <c r="DG122">
        <f t="shared" si="163"/>
        <v>13.702230293247624</v>
      </c>
      <c r="DH122">
        <f t="shared" si="163"/>
        <v>13.443621058479739</v>
      </c>
      <c r="DI122">
        <f t="shared" si="163"/>
        <v>13.185011823711852</v>
      </c>
      <c r="DJ122">
        <f t="shared" si="163"/>
        <v>12.926402588943969</v>
      </c>
      <c r="DK122">
        <f t="shared" si="163"/>
        <v>12.667793354176084</v>
      </c>
      <c r="DL122">
        <f t="shared" si="163"/>
        <v>12.409184119408202</v>
      </c>
      <c r="DM122">
        <f t="shared" si="163"/>
        <v>12.150574884640317</v>
      </c>
      <c r="DN122">
        <f t="shared" si="163"/>
        <v>12.007166401950958</v>
      </c>
      <c r="DO122">
        <f t="shared" si="162"/>
        <v>11.923344515164288</v>
      </c>
      <c r="DP122">
        <f t="shared" si="159"/>
        <v>11.839522628377619</v>
      </c>
      <c r="DQ122">
        <f t="shared" si="159"/>
        <v>11.75570074159095</v>
      </c>
      <c r="DR122">
        <f t="shared" si="159"/>
        <v>11.671878854804277</v>
      </c>
      <c r="DS122">
        <f t="shared" si="159"/>
        <v>11.588056968017609</v>
      </c>
      <c r="DT122">
        <f t="shared" si="159"/>
        <v>11.504235081230938</v>
      </c>
      <c r="DU122">
        <f t="shared" si="159"/>
        <v>11.420413194444267</v>
      </c>
      <c r="DV122">
        <f t="shared" si="159"/>
        <v>11.336591307657596</v>
      </c>
      <c r="DW122">
        <f t="shared" si="159"/>
        <v>11.252769420870926</v>
      </c>
      <c r="DX122">
        <f t="shared" si="159"/>
        <v>11.168947534084255</v>
      </c>
      <c r="DY122">
        <f t="shared" si="159"/>
        <v>11.085125647297588</v>
      </c>
      <c r="DZ122">
        <f t="shared" si="159"/>
        <v>11.001303760510915</v>
      </c>
      <c r="EA122">
        <f t="shared" si="159"/>
        <v>10.917481873724245</v>
      </c>
      <c r="EB122">
        <f t="shared" si="159"/>
        <v>10.833659986937574</v>
      </c>
      <c r="EC122">
        <f t="shared" si="159"/>
        <v>10.749838100150907</v>
      </c>
      <c r="ED122">
        <f t="shared" si="160"/>
        <v>10.666016213364234</v>
      </c>
      <c r="EE122">
        <f t="shared" si="160"/>
        <v>10.582194326577566</v>
      </c>
      <c r="EF122">
        <f t="shared" si="160"/>
        <v>10.498372439790892</v>
      </c>
      <c r="EG122">
        <f t="shared" si="160"/>
        <v>10.414550553004222</v>
      </c>
      <c r="EH122">
        <f t="shared" si="160"/>
        <v>10.330728666217551</v>
      </c>
      <c r="EI122">
        <f t="shared" si="160"/>
        <v>10.246906779430883</v>
      </c>
      <c r="EJ122">
        <f t="shared" si="160"/>
        <v>10.163084892644211</v>
      </c>
      <c r="EK122">
        <f t="shared" si="160"/>
        <v>10.079263005857539</v>
      </c>
      <c r="EL122">
        <f t="shared" si="160"/>
        <v>9.9954411190708718</v>
      </c>
      <c r="EM122">
        <f t="shared" si="160"/>
        <v>9.9116192322842007</v>
      </c>
      <c r="EN122">
        <f t="shared" si="160"/>
        <v>9.8277973454976149</v>
      </c>
      <c r="EO122">
        <f t="shared" si="160"/>
        <v>9.7439754587109455</v>
      </c>
      <c r="EP122">
        <f t="shared" si="160"/>
        <v>9.6601535719242744</v>
      </c>
      <c r="EQ122">
        <f t="shared" si="160"/>
        <v>9.5763316851376032</v>
      </c>
      <c r="ER122">
        <f t="shared" si="160"/>
        <v>9.4925097983509321</v>
      </c>
      <c r="ES122">
        <f t="shared" si="160"/>
        <v>9.4086879115642628</v>
      </c>
      <c r="ET122">
        <f t="shared" si="158"/>
        <v>9.3248660247775934</v>
      </c>
      <c r="EU122">
        <f t="shared" si="158"/>
        <v>9.2410441379909223</v>
      </c>
      <c r="EV122">
        <f t="shared" si="158"/>
        <v>9.1572222512042512</v>
      </c>
      <c r="EW122">
        <f t="shared" si="158"/>
        <v>9.0734003644175818</v>
      </c>
      <c r="EX122">
        <f t="shared" si="158"/>
        <v>8.9895784776309107</v>
      </c>
      <c r="EY122">
        <f t="shared" si="158"/>
        <v>8.9057565908442413</v>
      </c>
      <c r="EZ122">
        <f t="shared" si="158"/>
        <v>8.821934704057572</v>
      </c>
      <c r="FA122">
        <f t="shared" si="158"/>
        <v>8.7381128172709008</v>
      </c>
      <c r="FB122">
        <f t="shared" si="158"/>
        <v>8.6542909304842297</v>
      </c>
      <c r="FC122">
        <f t="shared" si="143"/>
        <v>8.5704690436975604</v>
      </c>
      <c r="FD122">
        <f t="shared" si="143"/>
        <v>8.486647156910891</v>
      </c>
      <c r="FE122">
        <f t="shared" si="143"/>
        <v>8.4028252701242181</v>
      </c>
      <c r="FF122">
        <f t="shared" si="143"/>
        <v>8.3190033833375487</v>
      </c>
      <c r="FG122">
        <f t="shared" si="143"/>
        <v>8.2351814965508794</v>
      </c>
      <c r="FH122">
        <f t="shared" si="143"/>
        <v>8.1513596097642083</v>
      </c>
      <c r="FI122">
        <f t="shared" si="141"/>
        <v>8.0675377229775371</v>
      </c>
      <c r="FJ122">
        <f t="shared" si="141"/>
        <v>7.9837158361908678</v>
      </c>
      <c r="FK122">
        <f t="shared" si="141"/>
        <v>7.8998939494041966</v>
      </c>
      <c r="FL122">
        <f t="shared" si="141"/>
        <v>7.8160720626175273</v>
      </c>
      <c r="FM122">
        <f t="shared" si="141"/>
        <v>7.7322501758308571</v>
      </c>
      <c r="FN122">
        <f t="shared" si="124"/>
        <v>7.6484282890441859</v>
      </c>
      <c r="FO122">
        <f t="shared" si="124"/>
        <v>7.5646064022575166</v>
      </c>
      <c r="FP122">
        <f t="shared" si="124"/>
        <v>7.4807845154708463</v>
      </c>
      <c r="FQ122">
        <f t="shared" si="123"/>
        <v>7.3969626286841761</v>
      </c>
      <c r="FR122">
        <f t="shared" si="123"/>
        <v>7.3131407418975067</v>
      </c>
      <c r="FS122">
        <f t="shared" si="123"/>
        <v>7.2293188551108356</v>
      </c>
      <c r="FT122">
        <f t="shared" si="79"/>
        <v>7.1454969683241654</v>
      </c>
      <c r="FU122">
        <f t="shared" si="151"/>
        <v>7.0616750815374933</v>
      </c>
      <c r="FV122">
        <f t="shared" si="151"/>
        <v>6.9778531947508231</v>
      </c>
      <c r="FW122">
        <f t="shared" si="151"/>
        <v>6.8940313079641538</v>
      </c>
      <c r="FX122">
        <f t="shared" si="151"/>
        <v>6.8102094211774844</v>
      </c>
      <c r="FY122">
        <f t="shared" si="151"/>
        <v>6.7263875343908142</v>
      </c>
      <c r="FZ122">
        <f t="shared" si="151"/>
        <v>6.6425656476041448</v>
      </c>
      <c r="GA122">
        <f t="shared" si="151"/>
        <v>6.5587437608174737</v>
      </c>
      <c r="GB122">
        <f t="shared" si="151"/>
        <v>6.4749218740308025</v>
      </c>
      <c r="GC122">
        <f t="shared" si="151"/>
        <v>6.3910999872441323</v>
      </c>
      <c r="GD122">
        <f t="shared" si="151"/>
        <v>6.307278100457463</v>
      </c>
      <c r="GE122">
        <f t="shared" si="151"/>
        <v>6.2234562136707909</v>
      </c>
      <c r="GF122">
        <f t="shared" si="151"/>
        <v>6.2106807838792095</v>
      </c>
      <c r="GG122">
        <f t="shared" si="151"/>
        <v>6.4692900186470945</v>
      </c>
      <c r="GH122">
        <f t="shared" si="151"/>
        <v>6.7278992534149795</v>
      </c>
      <c r="GI122">
        <f t="shared" si="151"/>
        <v>6.9865084881828636</v>
      </c>
      <c r="GJ122">
        <f t="shared" si="151"/>
        <v>7.2451177229507486</v>
      </c>
      <c r="GK122">
        <f t="shared" si="150"/>
        <v>7.5037269577186301</v>
      </c>
      <c r="GL122">
        <f t="shared" si="150"/>
        <v>7.762336192486516</v>
      </c>
      <c r="GM122">
        <f t="shared" si="150"/>
        <v>8.0209454272544001</v>
      </c>
      <c r="GN122">
        <f t="shared" si="150"/>
        <v>8.2795546620222868</v>
      </c>
      <c r="GO122">
        <f t="shared" si="150"/>
        <v>8.5381638967901683</v>
      </c>
      <c r="GP122">
        <f t="shared" si="150"/>
        <v>8.7967731315580515</v>
      </c>
      <c r="GQ122">
        <f t="shared" si="150"/>
        <v>9.0553823663259383</v>
      </c>
      <c r="GR122">
        <f t="shared" si="150"/>
        <v>9.3139916010938215</v>
      </c>
      <c r="GS122">
        <f t="shared" si="150"/>
        <v>9.5726008358617065</v>
      </c>
      <c r="GT122">
        <f t="shared" si="150"/>
        <v>9.831210070629588</v>
      </c>
      <c r="GU122">
        <f t="shared" si="150"/>
        <v>10.089819305397475</v>
      </c>
      <c r="GV122">
        <f t="shared" si="150"/>
        <v>10.348428540165362</v>
      </c>
      <c r="GW122">
        <f t="shared" si="150"/>
        <v>10.607037774933241</v>
      </c>
      <c r="GX122">
        <f t="shared" si="150"/>
        <v>10.86564700970113</v>
      </c>
      <c r="GY122">
        <f t="shared" si="150"/>
        <v>11.124256244469011</v>
      </c>
      <c r="GZ122">
        <f t="shared" si="161"/>
        <v>11.382865479236894</v>
      </c>
      <c r="HA122">
        <f t="shared" si="161"/>
        <v>11.641474714004779</v>
      </c>
      <c r="HB122">
        <f t="shared" si="161"/>
        <v>11.900083948772663</v>
      </c>
      <c r="HC122">
        <f t="shared" si="161"/>
        <v>12.158693183540549</v>
      </c>
      <c r="HD122">
        <f t="shared" si="161"/>
        <v>12.417302418308431</v>
      </c>
      <c r="HE122">
        <f t="shared" si="161"/>
        <v>12.675911653076316</v>
      </c>
      <c r="HF122">
        <f t="shared" si="133"/>
        <v>12.934520887844204</v>
      </c>
      <c r="HG122">
        <f t="shared" si="133"/>
        <v>13.193130122612088</v>
      </c>
      <c r="HH122">
        <f t="shared" si="133"/>
        <v>13.451739357379973</v>
      </c>
      <c r="HI122">
        <f t="shared" si="156"/>
        <v>13.710348592147856</v>
      </c>
      <c r="HJ122">
        <f t="shared" si="156"/>
        <v>13.968957826915736</v>
      </c>
      <c r="HK122">
        <f t="shared" si="156"/>
        <v>14.227567061683624</v>
      </c>
      <c r="HL122">
        <f t="shared" si="156"/>
        <v>14.486176296451504</v>
      </c>
      <c r="HM122">
        <f t="shared" si="156"/>
        <v>14.744785531219392</v>
      </c>
      <c r="HN122">
        <f t="shared" si="156"/>
        <v>15.003394765987274</v>
      </c>
      <c r="HO122">
        <f t="shared" si="156"/>
        <v>15.262004000755157</v>
      </c>
      <c r="HP122">
        <f t="shared" si="156"/>
        <v>15.520613235523044</v>
      </c>
      <c r="HQ122">
        <f t="shared" si="156"/>
        <v>15.779222470290929</v>
      </c>
      <c r="HR122">
        <f t="shared" si="156"/>
        <v>16.03783170505881</v>
      </c>
      <c r="HS122">
        <f t="shared" si="156"/>
        <v>16.296440939826699</v>
      </c>
      <c r="HT122">
        <f t="shared" si="156"/>
        <v>16.55505017459458</v>
      </c>
      <c r="HU122">
        <f t="shared" si="156"/>
        <v>16.813659409362469</v>
      </c>
      <c r="HV122">
        <f t="shared" si="156"/>
        <v>17.07226864413035</v>
      </c>
      <c r="HW122">
        <f t="shared" si="156"/>
        <v>17.330877878898232</v>
      </c>
      <c r="HX122">
        <f t="shared" si="156"/>
        <v>17.58948711366612</v>
      </c>
      <c r="HY122">
        <f t="shared" si="153"/>
        <v>17.848096348434005</v>
      </c>
      <c r="HZ122">
        <f t="shared" si="153"/>
        <v>18.106705583201887</v>
      </c>
      <c r="IA122">
        <f t="shared" si="153"/>
        <v>18.365314817969768</v>
      </c>
      <c r="IB122">
        <f t="shared" si="153"/>
        <v>18.623924052737653</v>
      </c>
      <c r="IC122">
        <f t="shared" si="153"/>
        <v>18.882533287505542</v>
      </c>
      <c r="ID122">
        <f t="shared" si="153"/>
        <v>19.141142522273427</v>
      </c>
      <c r="IE122">
        <f t="shared" si="153"/>
        <v>19.399751757041308</v>
      </c>
      <c r="IF122">
        <f t="shared" si="153"/>
        <v>19.658360991809193</v>
      </c>
      <c r="IG122">
        <f t="shared" si="153"/>
        <v>19.916970226577074</v>
      </c>
      <c r="IH122">
        <f t="shared" si="153"/>
        <v>20.175579461344963</v>
      </c>
      <c r="II122">
        <f t="shared" si="153"/>
        <v>20.434188696112848</v>
      </c>
      <c r="IJ122">
        <f t="shared" si="153"/>
        <v>20.692797930880733</v>
      </c>
      <c r="IK122">
        <f t="shared" si="153"/>
        <v>20.951407165648614</v>
      </c>
      <c r="IL122">
        <f t="shared" si="153"/>
        <v>21.210016400416499</v>
      </c>
      <c r="IM122">
        <f t="shared" si="153"/>
        <v>21.468625635184384</v>
      </c>
      <c r="IN122">
        <f t="shared" si="145"/>
        <v>21.727234869952269</v>
      </c>
      <c r="IO122">
        <f t="shared" si="145"/>
        <v>21.985844104720151</v>
      </c>
      <c r="IP122">
        <f t="shared" si="145"/>
        <v>22.244453339488036</v>
      </c>
      <c r="IQ122">
        <f t="shared" si="145"/>
        <v>22.503062574255921</v>
      </c>
      <c r="IR122">
        <f t="shared" si="145"/>
        <v>22.761671809023802</v>
      </c>
      <c r="IS122">
        <f t="shared" si="145"/>
        <v>23.020281043791687</v>
      </c>
      <c r="IT122">
        <f t="shared" si="145"/>
        <v>23.278890278559572</v>
      </c>
      <c r="IU122">
        <f t="shared" si="145"/>
        <v>23.537499513327457</v>
      </c>
      <c r="IV122">
        <f t="shared" si="145"/>
        <v>23.796108748095339</v>
      </c>
      <c r="IW122">
        <f t="shared" si="145"/>
        <v>24.054717982863227</v>
      </c>
      <c r="IX122">
        <f t="shared" si="145"/>
        <v>24.313327217631112</v>
      </c>
      <c r="IY122">
        <f t="shared" si="145"/>
        <v>24.571936452398994</v>
      </c>
      <c r="IZ122">
        <f t="shared" si="140"/>
        <v>24.830545687166875</v>
      </c>
      <c r="JA122">
        <f t="shared" si="140"/>
        <v>25.08915492193476</v>
      </c>
      <c r="JB122">
        <f t="shared" si="140"/>
        <v>25.347764156702649</v>
      </c>
      <c r="JC122">
        <f t="shared" si="140"/>
        <v>25.606373391470534</v>
      </c>
      <c r="JD122">
        <f t="shared" si="140"/>
        <v>25.864982626238415</v>
      </c>
      <c r="JE122">
        <f t="shared" si="140"/>
        <v>26.1235918610063</v>
      </c>
      <c r="JF122">
        <f t="shared" si="140"/>
        <v>26.382201095774182</v>
      </c>
      <c r="JG122">
        <f t="shared" si="140"/>
        <v>26.64081033054207</v>
      </c>
      <c r="JH122">
        <f t="shared" si="140"/>
        <v>26.899419565309952</v>
      </c>
      <c r="JI122">
        <f t="shared" si="140"/>
        <v>27.158028800077837</v>
      </c>
      <c r="JJ122">
        <f t="shared" si="140"/>
        <v>27.416638034845718</v>
      </c>
      <c r="JK122">
        <f t="shared" si="140"/>
        <v>27.675247269613603</v>
      </c>
      <c r="JL122">
        <f t="shared" si="147"/>
        <v>27.933856504381488</v>
      </c>
      <c r="JM122">
        <f t="shared" si="147"/>
        <v>28.192465739149373</v>
      </c>
      <c r="JN122">
        <f t="shared" si="147"/>
        <v>28.451074973917258</v>
      </c>
      <c r="JO122">
        <f t="shared" si="147"/>
        <v>28.709684208685147</v>
      </c>
      <c r="JP122">
        <f t="shared" si="147"/>
        <v>28.968293443453025</v>
      </c>
      <c r="JQ122">
        <f t="shared" si="147"/>
        <v>29.226902678220917</v>
      </c>
      <c r="JR122">
        <f t="shared" si="147"/>
        <v>29.485511912988802</v>
      </c>
      <c r="JS122">
        <f t="shared" si="147"/>
        <v>29.74412114775668</v>
      </c>
      <c r="JT122">
        <f t="shared" si="147"/>
        <v>30.002730382524561</v>
      </c>
      <c r="JU122">
        <f t="shared" si="147"/>
        <v>30.261339617292446</v>
      </c>
      <c r="JV122">
        <f t="shared" si="147"/>
        <v>30.519948852060338</v>
      </c>
      <c r="JW122">
        <f t="shared" si="147"/>
        <v>30.77855808682822</v>
      </c>
    </row>
    <row r="123" spans="2:283" x14ac:dyDescent="0.25">
      <c r="B123">
        <v>-2.7</v>
      </c>
      <c r="C123">
        <f t="shared" si="149"/>
        <v>41.577262221964212</v>
      </c>
      <c r="D123">
        <f t="shared" si="149"/>
        <v>41.31865298719633</v>
      </c>
      <c r="E123">
        <f t="shared" si="149"/>
        <v>41.060043752428449</v>
      </c>
      <c r="F123">
        <f t="shared" si="149"/>
        <v>40.801434517660553</v>
      </c>
      <c r="G123">
        <f t="shared" si="149"/>
        <v>40.542825282892679</v>
      </c>
      <c r="H123">
        <f t="shared" si="149"/>
        <v>40.28421604812479</v>
      </c>
      <c r="I123">
        <f t="shared" si="149"/>
        <v>40.025606813356909</v>
      </c>
      <c r="J123">
        <f t="shared" si="149"/>
        <v>39.76699757858902</v>
      </c>
      <c r="K123">
        <f t="shared" si="149"/>
        <v>39.508388343821139</v>
      </c>
      <c r="L123">
        <f t="shared" si="149"/>
        <v>39.249779109053257</v>
      </c>
      <c r="M123">
        <f t="shared" si="149"/>
        <v>38.991169874285376</v>
      </c>
      <c r="N123">
        <f t="shared" si="149"/>
        <v>38.732560639517487</v>
      </c>
      <c r="O123">
        <f t="shared" si="149"/>
        <v>38.473951404749606</v>
      </c>
      <c r="P123">
        <f t="shared" si="149"/>
        <v>38.215342169981717</v>
      </c>
      <c r="Q123">
        <f t="shared" si="149"/>
        <v>37.956732935213836</v>
      </c>
      <c r="R123">
        <f t="shared" si="149"/>
        <v>37.698123700445947</v>
      </c>
      <c r="S123">
        <f t="shared" si="148"/>
        <v>37.439514465678066</v>
      </c>
      <c r="T123">
        <f t="shared" si="148"/>
        <v>37.180905230910177</v>
      </c>
      <c r="U123">
        <f t="shared" si="148"/>
        <v>36.922295996142296</v>
      </c>
      <c r="V123">
        <f t="shared" si="148"/>
        <v>36.663686761374414</v>
      </c>
      <c r="W123">
        <f t="shared" si="148"/>
        <v>36.405077526606526</v>
      </c>
      <c r="X123">
        <f t="shared" si="148"/>
        <v>36.146468291838644</v>
      </c>
      <c r="Y123">
        <f t="shared" si="148"/>
        <v>35.887859057070756</v>
      </c>
      <c r="Z123">
        <f t="shared" si="148"/>
        <v>35.629249822302874</v>
      </c>
      <c r="AA123">
        <f t="shared" si="148"/>
        <v>35.370640587534993</v>
      </c>
      <c r="AB123">
        <f t="shared" si="148"/>
        <v>35.112031352767104</v>
      </c>
      <c r="AC123">
        <f t="shared" si="148"/>
        <v>34.853422117999216</v>
      </c>
      <c r="AD123">
        <f t="shared" si="148"/>
        <v>34.594812883231342</v>
      </c>
      <c r="AE123">
        <f t="shared" si="148"/>
        <v>34.336203648463446</v>
      </c>
      <c r="AF123">
        <f t="shared" si="148"/>
        <v>34.077594413695564</v>
      </c>
      <c r="AG123">
        <f t="shared" si="148"/>
        <v>33.818985178927683</v>
      </c>
      <c r="AH123">
        <f t="shared" si="154"/>
        <v>33.560375944159802</v>
      </c>
      <c r="AI123">
        <f t="shared" si="154"/>
        <v>33.30176670939192</v>
      </c>
      <c r="AJ123">
        <f t="shared" si="154"/>
        <v>33.043157474624032</v>
      </c>
      <c r="AK123">
        <f t="shared" si="154"/>
        <v>32.78454823985615</v>
      </c>
      <c r="AL123">
        <f t="shared" si="154"/>
        <v>32.525939005088262</v>
      </c>
      <c r="AM123">
        <f t="shared" si="154"/>
        <v>32.26732977032038</v>
      </c>
      <c r="AN123">
        <f t="shared" si="154"/>
        <v>32.008720535552492</v>
      </c>
      <c r="AO123">
        <f t="shared" si="154"/>
        <v>31.75011130078461</v>
      </c>
      <c r="AP123">
        <f t="shared" si="154"/>
        <v>31.491502066016729</v>
      </c>
      <c r="AQ123">
        <f t="shared" si="154"/>
        <v>31.232892831248844</v>
      </c>
      <c r="AR123">
        <f t="shared" si="154"/>
        <v>30.97428359648098</v>
      </c>
      <c r="AS123">
        <f t="shared" si="154"/>
        <v>30.715674361713099</v>
      </c>
      <c r="AT123">
        <f t="shared" si="154"/>
        <v>30.457065126945242</v>
      </c>
      <c r="AU123">
        <f t="shared" si="154"/>
        <v>30.198455892177357</v>
      </c>
      <c r="AV123">
        <f t="shared" si="154"/>
        <v>29.939846657409468</v>
      </c>
      <c r="AW123">
        <f t="shared" si="154"/>
        <v>29.681237422641587</v>
      </c>
      <c r="AX123">
        <f t="shared" si="152"/>
        <v>29.422628187873698</v>
      </c>
      <c r="AY123">
        <f t="shared" si="152"/>
        <v>29.164018953105817</v>
      </c>
      <c r="AZ123">
        <f t="shared" si="152"/>
        <v>28.905409718337935</v>
      </c>
      <c r="BA123">
        <f t="shared" si="152"/>
        <v>28.646800483570047</v>
      </c>
      <c r="BB123">
        <f t="shared" si="152"/>
        <v>28.388191248802165</v>
      </c>
      <c r="BC123">
        <f t="shared" si="152"/>
        <v>28.129582014034284</v>
      </c>
      <c r="BD123">
        <f t="shared" si="152"/>
        <v>27.870972779266403</v>
      </c>
      <c r="BE123">
        <f t="shared" si="152"/>
        <v>27.61236354449851</v>
      </c>
      <c r="BF123">
        <f t="shared" si="152"/>
        <v>27.353754309730625</v>
      </c>
      <c r="BG123">
        <f t="shared" si="152"/>
        <v>27.09514507496274</v>
      </c>
      <c r="BH123">
        <f t="shared" si="152"/>
        <v>26.836535840194863</v>
      </c>
      <c r="BI123">
        <f t="shared" si="152"/>
        <v>26.577926605426978</v>
      </c>
      <c r="BJ123">
        <f t="shared" si="152"/>
        <v>26.319317370659089</v>
      </c>
      <c r="BK123">
        <f t="shared" si="152"/>
        <v>26.060708135891204</v>
      </c>
      <c r="BL123">
        <f t="shared" si="152"/>
        <v>25.802098901123323</v>
      </c>
      <c r="BM123">
        <f t="shared" si="157"/>
        <v>25.543489666355441</v>
      </c>
      <c r="BN123">
        <f t="shared" si="157"/>
        <v>25.284880431587553</v>
      </c>
      <c r="BO123">
        <f t="shared" si="157"/>
        <v>25.026271196819671</v>
      </c>
      <c r="BP123">
        <f t="shared" si="157"/>
        <v>24.767661962051786</v>
      </c>
      <c r="BQ123">
        <f t="shared" si="157"/>
        <v>24.509052727283901</v>
      </c>
      <c r="BR123">
        <f t="shared" si="157"/>
        <v>24.25044349251602</v>
      </c>
      <c r="BS123">
        <f t="shared" si="157"/>
        <v>23.991834257748131</v>
      </c>
      <c r="BT123">
        <f t="shared" si="157"/>
        <v>23.73322502298025</v>
      </c>
      <c r="BU123">
        <f t="shared" si="157"/>
        <v>23.474615788212365</v>
      </c>
      <c r="BV123">
        <f t="shared" si="157"/>
        <v>23.216006553444501</v>
      </c>
      <c r="BW123">
        <f t="shared" si="157"/>
        <v>22.95739731867662</v>
      </c>
      <c r="BX123">
        <f t="shared" si="157"/>
        <v>22.698788083908738</v>
      </c>
      <c r="BY123">
        <f t="shared" si="157"/>
        <v>22.440178849140857</v>
      </c>
      <c r="BZ123">
        <f t="shared" si="157"/>
        <v>22.181569614372968</v>
      </c>
      <c r="CA123">
        <f t="shared" si="157"/>
        <v>21.92296037960508</v>
      </c>
      <c r="CB123">
        <f t="shared" si="157"/>
        <v>21.664351144837202</v>
      </c>
      <c r="CC123">
        <f t="shared" si="155"/>
        <v>21.405741910069317</v>
      </c>
      <c r="CD123">
        <f t="shared" si="155"/>
        <v>21.147132675301428</v>
      </c>
      <c r="CE123">
        <f t="shared" si="155"/>
        <v>20.888523440533547</v>
      </c>
      <c r="CF123">
        <f t="shared" si="155"/>
        <v>20.629914205765665</v>
      </c>
      <c r="CG123">
        <f t="shared" si="155"/>
        <v>20.37130497099778</v>
      </c>
      <c r="CH123">
        <f t="shared" si="155"/>
        <v>20.112695736229895</v>
      </c>
      <c r="CI123">
        <f t="shared" si="155"/>
        <v>19.854086501462007</v>
      </c>
      <c r="CJ123">
        <f t="shared" si="155"/>
        <v>19.595477266694125</v>
      </c>
      <c r="CK123">
        <f t="shared" si="155"/>
        <v>19.336868031926244</v>
      </c>
      <c r="CL123">
        <f t="shared" si="155"/>
        <v>19.078258797158359</v>
      </c>
      <c r="CM123">
        <f t="shared" si="155"/>
        <v>18.819649562390474</v>
      </c>
      <c r="CN123">
        <f t="shared" si="155"/>
        <v>18.561040327622585</v>
      </c>
      <c r="CO123">
        <f t="shared" si="155"/>
        <v>18.302431092854704</v>
      </c>
      <c r="CP123">
        <f t="shared" si="155"/>
        <v>18.043821858086819</v>
      </c>
      <c r="CQ123">
        <f t="shared" si="155"/>
        <v>17.785212623318937</v>
      </c>
      <c r="CR123">
        <f t="shared" ref="CR123:DG186" si="164">ABS($C$1*CR$9+$C$2*$B123+$C$3)/SQRT($C$1^2+$C$2^2)+ABS($D$1*CR$9+$D$2*$B123+$D$3)/SQRT($D$1^2+$D$2^2)+ABS($E$1*CR$9+$E$2*$B123+$E$3)/SQRT($E$1^2+$E$2^2)</f>
        <v>17.526603388551052</v>
      </c>
      <c r="CS123">
        <f t="shared" si="164"/>
        <v>17.267994153783167</v>
      </c>
      <c r="CT123">
        <f t="shared" si="164"/>
        <v>17.009384919015286</v>
      </c>
      <c r="CU123">
        <f t="shared" si="164"/>
        <v>16.750775684247397</v>
      </c>
      <c r="CV123">
        <f t="shared" si="164"/>
        <v>16.492166449479512</v>
      </c>
      <c r="CW123">
        <f t="shared" si="164"/>
        <v>16.233557214711631</v>
      </c>
      <c r="CX123">
        <f t="shared" si="164"/>
        <v>15.974947979943771</v>
      </c>
      <c r="CY123">
        <f t="shared" si="164"/>
        <v>15.716338745175886</v>
      </c>
      <c r="CZ123">
        <f t="shared" si="164"/>
        <v>15.457729510407901</v>
      </c>
      <c r="DA123">
        <f t="shared" si="164"/>
        <v>15.199120275640015</v>
      </c>
      <c r="DB123">
        <f t="shared" si="164"/>
        <v>14.940511040872131</v>
      </c>
      <c r="DC123">
        <f t="shared" si="164"/>
        <v>14.681901806104246</v>
      </c>
      <c r="DD123">
        <f t="shared" si="164"/>
        <v>14.423292571336361</v>
      </c>
      <c r="DE123">
        <f t="shared" si="164"/>
        <v>14.164683336568476</v>
      </c>
      <c r="DF123">
        <f t="shared" si="164"/>
        <v>13.906074101800593</v>
      </c>
      <c r="DG123">
        <f t="shared" si="164"/>
        <v>13.64746486703271</v>
      </c>
      <c r="DH123">
        <f t="shared" si="163"/>
        <v>13.388855632264825</v>
      </c>
      <c r="DI123">
        <f t="shared" si="163"/>
        <v>13.13024639749694</v>
      </c>
      <c r="DJ123">
        <f t="shared" si="163"/>
        <v>12.871637162729057</v>
      </c>
      <c r="DK123">
        <f t="shared" si="163"/>
        <v>12.613027927961172</v>
      </c>
      <c r="DL123">
        <f t="shared" si="163"/>
        <v>12.354418693193288</v>
      </c>
      <c r="DM123">
        <f t="shared" si="163"/>
        <v>12.095809458425403</v>
      </c>
      <c r="DN123">
        <f t="shared" si="163"/>
        <v>11.855193038890878</v>
      </c>
      <c r="DO123">
        <f t="shared" si="162"/>
        <v>11.771371152104209</v>
      </c>
      <c r="DP123">
        <f t="shared" si="159"/>
        <v>11.687549265317539</v>
      </c>
      <c r="DQ123">
        <f t="shared" si="159"/>
        <v>11.60372737853087</v>
      </c>
      <c r="DR123">
        <f t="shared" si="159"/>
        <v>11.519905491744197</v>
      </c>
      <c r="DS123">
        <f t="shared" si="159"/>
        <v>11.436083604957529</v>
      </c>
      <c r="DT123">
        <f t="shared" si="159"/>
        <v>11.352261718170858</v>
      </c>
      <c r="DU123">
        <f t="shared" si="159"/>
        <v>11.268439831384187</v>
      </c>
      <c r="DV123">
        <f t="shared" si="159"/>
        <v>11.184617944597516</v>
      </c>
      <c r="DW123">
        <f t="shared" si="159"/>
        <v>11.100796057810847</v>
      </c>
      <c r="DX123">
        <f t="shared" si="159"/>
        <v>11.016974171024174</v>
      </c>
      <c r="DY123">
        <f t="shared" si="159"/>
        <v>10.933152284237506</v>
      </c>
      <c r="DZ123">
        <f t="shared" si="159"/>
        <v>10.849330397450835</v>
      </c>
      <c r="EA123">
        <f t="shared" si="159"/>
        <v>10.765508510664166</v>
      </c>
      <c r="EB123">
        <f t="shared" si="159"/>
        <v>10.681686623877496</v>
      </c>
      <c r="EC123">
        <f t="shared" si="159"/>
        <v>10.597864737090825</v>
      </c>
      <c r="ED123">
        <f t="shared" si="160"/>
        <v>10.514042850304154</v>
      </c>
      <c r="EE123">
        <f t="shared" si="160"/>
        <v>10.430220963517485</v>
      </c>
      <c r="EF123">
        <f t="shared" si="160"/>
        <v>10.346399076730814</v>
      </c>
      <c r="EG123">
        <f t="shared" si="160"/>
        <v>10.262577189944142</v>
      </c>
      <c r="EH123">
        <f t="shared" si="160"/>
        <v>10.178755303157475</v>
      </c>
      <c r="EI123">
        <f t="shared" si="160"/>
        <v>10.094933416370804</v>
      </c>
      <c r="EJ123">
        <f t="shared" si="160"/>
        <v>10.011111529584134</v>
      </c>
      <c r="EK123">
        <f t="shared" si="160"/>
        <v>9.9272896427974615</v>
      </c>
      <c r="EL123">
        <f t="shared" si="160"/>
        <v>9.8434677560107922</v>
      </c>
      <c r="EM123">
        <f t="shared" si="160"/>
        <v>9.759645869224121</v>
      </c>
      <c r="EN123">
        <f t="shared" si="160"/>
        <v>9.6758239824375352</v>
      </c>
      <c r="EO123">
        <f t="shared" si="160"/>
        <v>9.5920020956508658</v>
      </c>
      <c r="EP123">
        <f t="shared" si="160"/>
        <v>9.5081802088641965</v>
      </c>
      <c r="EQ123">
        <f t="shared" si="160"/>
        <v>9.4243583220775236</v>
      </c>
      <c r="ER123">
        <f t="shared" si="160"/>
        <v>9.3405364352908542</v>
      </c>
      <c r="ES123">
        <f t="shared" si="160"/>
        <v>9.2567145485041848</v>
      </c>
      <c r="ET123">
        <f t="shared" si="158"/>
        <v>9.1728926617175137</v>
      </c>
      <c r="EU123">
        <f t="shared" si="158"/>
        <v>9.0890707749308461</v>
      </c>
      <c r="EV123">
        <f t="shared" si="158"/>
        <v>9.0052488881441732</v>
      </c>
      <c r="EW123">
        <f t="shared" si="158"/>
        <v>8.9214270013575003</v>
      </c>
      <c r="EX123">
        <f t="shared" si="158"/>
        <v>8.8376051145708328</v>
      </c>
      <c r="EY123">
        <f t="shared" si="158"/>
        <v>8.7537832277841616</v>
      </c>
      <c r="EZ123">
        <f t="shared" si="158"/>
        <v>8.6699613409974923</v>
      </c>
      <c r="FA123">
        <f t="shared" si="158"/>
        <v>8.5861394542108229</v>
      </c>
      <c r="FB123">
        <f t="shared" si="158"/>
        <v>8.50231756742415</v>
      </c>
      <c r="FC123">
        <f t="shared" si="143"/>
        <v>8.4184956806374807</v>
      </c>
      <c r="FD123">
        <f t="shared" si="143"/>
        <v>8.3346737938508113</v>
      </c>
      <c r="FE123">
        <f t="shared" si="143"/>
        <v>8.2508519070641384</v>
      </c>
      <c r="FF123">
        <f t="shared" si="143"/>
        <v>8.167030020277469</v>
      </c>
      <c r="FG123">
        <f t="shared" si="143"/>
        <v>8.0832081334907997</v>
      </c>
      <c r="FH123">
        <f t="shared" si="143"/>
        <v>7.9993862467041295</v>
      </c>
      <c r="FI123">
        <f t="shared" si="141"/>
        <v>7.9155643599174592</v>
      </c>
      <c r="FJ123">
        <f t="shared" si="141"/>
        <v>7.831742473130789</v>
      </c>
      <c r="FK123">
        <f t="shared" si="141"/>
        <v>7.7479205863441187</v>
      </c>
      <c r="FL123">
        <f t="shared" si="141"/>
        <v>7.6640986995574476</v>
      </c>
      <c r="FM123">
        <f t="shared" si="141"/>
        <v>7.5802768127707765</v>
      </c>
      <c r="FN123">
        <f t="shared" si="124"/>
        <v>7.4964549259841071</v>
      </c>
      <c r="FO123">
        <f t="shared" si="124"/>
        <v>7.4126330391974378</v>
      </c>
      <c r="FP123">
        <f t="shared" si="124"/>
        <v>7.3288111524107666</v>
      </c>
      <c r="FQ123">
        <f t="shared" si="123"/>
        <v>7.2449892656240964</v>
      </c>
      <c r="FR123">
        <f t="shared" si="123"/>
        <v>7.1611673788374262</v>
      </c>
      <c r="FS123">
        <f t="shared" si="123"/>
        <v>7.0773454920507559</v>
      </c>
      <c r="FT123">
        <f t="shared" si="79"/>
        <v>6.9935236052640848</v>
      </c>
      <c r="FU123">
        <f t="shared" si="151"/>
        <v>6.9097017184774154</v>
      </c>
      <c r="FV123">
        <f t="shared" si="151"/>
        <v>6.8258798316907452</v>
      </c>
      <c r="FW123">
        <f t="shared" si="151"/>
        <v>6.742057944904075</v>
      </c>
      <c r="FX123">
        <f t="shared" si="151"/>
        <v>6.6582360581174047</v>
      </c>
      <c r="FY123">
        <f t="shared" si="151"/>
        <v>6.5744141713307345</v>
      </c>
      <c r="FZ123">
        <f t="shared" si="151"/>
        <v>6.4905922845440651</v>
      </c>
      <c r="GA123">
        <f t="shared" si="151"/>
        <v>6.4067703977573922</v>
      </c>
      <c r="GB123">
        <f t="shared" si="151"/>
        <v>6.3229485109707229</v>
      </c>
      <c r="GC123">
        <f t="shared" si="151"/>
        <v>6.2391266241840535</v>
      </c>
      <c r="GD123">
        <f t="shared" si="151"/>
        <v>6.1553047373973815</v>
      </c>
      <c r="GE123">
        <f t="shared" si="151"/>
        <v>6.071482850610713</v>
      </c>
      <c r="GF123">
        <f t="shared" si="151"/>
        <v>6.2654462100941224</v>
      </c>
      <c r="GG123">
        <f t="shared" si="151"/>
        <v>6.5240554448620074</v>
      </c>
      <c r="GH123">
        <f t="shared" si="151"/>
        <v>6.7826646796298906</v>
      </c>
      <c r="GI123">
        <f t="shared" si="151"/>
        <v>7.0412739143977774</v>
      </c>
      <c r="GJ123">
        <f t="shared" si="151"/>
        <v>7.2998831491656597</v>
      </c>
      <c r="GK123">
        <f t="shared" si="150"/>
        <v>7.5584923839335421</v>
      </c>
      <c r="GL123">
        <f t="shared" si="150"/>
        <v>7.8171016187014279</v>
      </c>
      <c r="GM123">
        <f t="shared" si="150"/>
        <v>8.0757108534693121</v>
      </c>
      <c r="GN123">
        <f t="shared" si="150"/>
        <v>8.3343200882371971</v>
      </c>
      <c r="GO123">
        <f t="shared" si="150"/>
        <v>8.5929293230050821</v>
      </c>
      <c r="GP123">
        <f t="shared" si="150"/>
        <v>8.8515385577729653</v>
      </c>
      <c r="GQ123">
        <f t="shared" si="150"/>
        <v>9.1101477925408503</v>
      </c>
      <c r="GR123">
        <f t="shared" si="150"/>
        <v>9.3687570273087335</v>
      </c>
      <c r="GS123">
        <f t="shared" si="150"/>
        <v>9.6273662620766185</v>
      </c>
      <c r="GT123">
        <f t="shared" si="150"/>
        <v>9.8859754968445017</v>
      </c>
      <c r="GU123">
        <f t="shared" si="150"/>
        <v>10.144584731612387</v>
      </c>
      <c r="GV123">
        <f t="shared" si="150"/>
        <v>10.40319396638027</v>
      </c>
      <c r="GW123">
        <f t="shared" si="150"/>
        <v>10.661803201148155</v>
      </c>
      <c r="GX123">
        <f t="shared" si="150"/>
        <v>10.92041243591604</v>
      </c>
      <c r="GY123">
        <f t="shared" si="150"/>
        <v>11.179021670683923</v>
      </c>
      <c r="GZ123">
        <f t="shared" si="161"/>
        <v>11.437630905451806</v>
      </c>
      <c r="HA123">
        <f t="shared" si="161"/>
        <v>11.696240140219693</v>
      </c>
      <c r="HB123">
        <f t="shared" si="161"/>
        <v>11.954849374987575</v>
      </c>
      <c r="HC123">
        <f t="shared" si="161"/>
        <v>12.21345860975546</v>
      </c>
      <c r="HD123">
        <f t="shared" si="161"/>
        <v>12.472067844523345</v>
      </c>
      <c r="HE123">
        <f t="shared" si="161"/>
        <v>12.730677079291228</v>
      </c>
      <c r="HF123">
        <f t="shared" si="133"/>
        <v>12.989286314059115</v>
      </c>
      <c r="HG123">
        <f t="shared" si="133"/>
        <v>13.247895548826998</v>
      </c>
      <c r="HH123">
        <f t="shared" si="133"/>
        <v>13.506504783594885</v>
      </c>
      <c r="HI123">
        <f t="shared" si="156"/>
        <v>13.765114018362766</v>
      </c>
      <c r="HJ123">
        <f t="shared" si="156"/>
        <v>14.023723253130649</v>
      </c>
      <c r="HK123">
        <f t="shared" si="156"/>
        <v>14.282332487898538</v>
      </c>
      <c r="HL123">
        <f t="shared" si="156"/>
        <v>14.540941722666417</v>
      </c>
      <c r="HM123">
        <f t="shared" si="156"/>
        <v>14.799550957434302</v>
      </c>
      <c r="HN123">
        <f t="shared" si="156"/>
        <v>15.058160192202187</v>
      </c>
      <c r="HO123">
        <f t="shared" si="156"/>
        <v>15.316769426970069</v>
      </c>
      <c r="HP123">
        <f t="shared" si="156"/>
        <v>15.575378661737954</v>
      </c>
      <c r="HQ123">
        <f t="shared" si="156"/>
        <v>15.833987896505839</v>
      </c>
      <c r="HR123">
        <f t="shared" si="156"/>
        <v>16.09259713127372</v>
      </c>
      <c r="HS123">
        <f t="shared" si="156"/>
        <v>16.351206366041612</v>
      </c>
      <c r="HT123">
        <f t="shared" si="156"/>
        <v>16.609815600809494</v>
      </c>
      <c r="HU123">
        <f t="shared" si="156"/>
        <v>16.868424835577379</v>
      </c>
      <c r="HV123">
        <f t="shared" si="156"/>
        <v>17.12703407034526</v>
      </c>
      <c r="HW123">
        <f t="shared" si="156"/>
        <v>17.385643305113142</v>
      </c>
      <c r="HX123">
        <f t="shared" si="156"/>
        <v>17.64425253988103</v>
      </c>
      <c r="HY123">
        <f t="shared" si="153"/>
        <v>17.902861774648915</v>
      </c>
      <c r="HZ123">
        <f t="shared" si="153"/>
        <v>18.161471009416797</v>
      </c>
      <c r="IA123">
        <f t="shared" si="153"/>
        <v>18.420080244184682</v>
      </c>
      <c r="IB123">
        <f t="shared" si="153"/>
        <v>18.678689478952563</v>
      </c>
      <c r="IC123">
        <f t="shared" si="153"/>
        <v>18.937298713720452</v>
      </c>
      <c r="ID123">
        <f t="shared" si="153"/>
        <v>19.195907948488333</v>
      </c>
      <c r="IE123">
        <f t="shared" si="153"/>
        <v>19.454517183256218</v>
      </c>
      <c r="IF123">
        <f t="shared" si="153"/>
        <v>19.713126418024107</v>
      </c>
      <c r="IG123">
        <f t="shared" si="153"/>
        <v>19.971735652791988</v>
      </c>
      <c r="IH123">
        <f t="shared" si="153"/>
        <v>20.230344887559873</v>
      </c>
      <c r="II123">
        <f t="shared" si="153"/>
        <v>20.488954122327762</v>
      </c>
      <c r="IJ123">
        <f t="shared" si="153"/>
        <v>20.747563357095643</v>
      </c>
      <c r="IK123">
        <f t="shared" si="153"/>
        <v>21.006172591863528</v>
      </c>
      <c r="IL123">
        <f t="shared" si="153"/>
        <v>21.264781826631413</v>
      </c>
      <c r="IM123">
        <f t="shared" si="153"/>
        <v>21.523391061399298</v>
      </c>
      <c r="IN123">
        <f t="shared" si="145"/>
        <v>21.782000296167183</v>
      </c>
      <c r="IO123">
        <f t="shared" si="145"/>
        <v>22.040609530935065</v>
      </c>
      <c r="IP123">
        <f t="shared" si="145"/>
        <v>22.29921876570295</v>
      </c>
      <c r="IQ123">
        <f t="shared" si="145"/>
        <v>22.557828000470828</v>
      </c>
      <c r="IR123">
        <f t="shared" si="145"/>
        <v>22.816437235238716</v>
      </c>
      <c r="IS123">
        <f t="shared" si="145"/>
        <v>23.075046470006601</v>
      </c>
      <c r="IT123">
        <f t="shared" si="145"/>
        <v>23.333655704774486</v>
      </c>
      <c r="IU123">
        <f t="shared" si="145"/>
        <v>23.592264939542368</v>
      </c>
      <c r="IV123">
        <f t="shared" si="145"/>
        <v>23.850874174310249</v>
      </c>
      <c r="IW123">
        <f t="shared" si="145"/>
        <v>24.109483409078141</v>
      </c>
      <c r="IX123">
        <f t="shared" si="145"/>
        <v>24.368092643846023</v>
      </c>
      <c r="IY123">
        <f t="shared" si="145"/>
        <v>24.626701878613908</v>
      </c>
      <c r="IZ123">
        <f t="shared" si="140"/>
        <v>24.885311113381789</v>
      </c>
      <c r="JA123">
        <f t="shared" si="140"/>
        <v>25.14392034814967</v>
      </c>
      <c r="JB123">
        <f t="shared" si="140"/>
        <v>25.402529582917559</v>
      </c>
      <c r="JC123">
        <f t="shared" si="140"/>
        <v>25.661138817685444</v>
      </c>
      <c r="JD123">
        <f t="shared" si="140"/>
        <v>25.919748052453329</v>
      </c>
      <c r="JE123">
        <f t="shared" si="140"/>
        <v>26.17835728722121</v>
      </c>
      <c r="JF123">
        <f t="shared" si="140"/>
        <v>26.436966521989092</v>
      </c>
      <c r="JG123">
        <f t="shared" si="140"/>
        <v>26.695575756756984</v>
      </c>
      <c r="JH123">
        <f t="shared" si="140"/>
        <v>26.954184991524865</v>
      </c>
      <c r="JI123">
        <f t="shared" si="140"/>
        <v>27.212794226292743</v>
      </c>
      <c r="JJ123">
        <f t="shared" si="140"/>
        <v>27.471403461060632</v>
      </c>
      <c r="JK123">
        <f t="shared" si="140"/>
        <v>27.730012695828517</v>
      </c>
      <c r="JL123">
        <f t="shared" si="147"/>
        <v>27.988621930596402</v>
      </c>
      <c r="JM123">
        <f t="shared" si="147"/>
        <v>28.247231165364283</v>
      </c>
      <c r="JN123">
        <f t="shared" si="147"/>
        <v>28.505840400132172</v>
      </c>
      <c r="JO123">
        <f t="shared" si="147"/>
        <v>28.764449634900053</v>
      </c>
      <c r="JP123">
        <f t="shared" si="147"/>
        <v>29.023058869667938</v>
      </c>
      <c r="JQ123">
        <f t="shared" si="147"/>
        <v>29.28166810443583</v>
      </c>
      <c r="JR123">
        <f t="shared" si="147"/>
        <v>29.540277339203708</v>
      </c>
      <c r="JS123">
        <f t="shared" si="147"/>
        <v>29.79888657397159</v>
      </c>
      <c r="JT123">
        <f t="shared" si="147"/>
        <v>30.057495808739475</v>
      </c>
      <c r="JU123">
        <f t="shared" si="147"/>
        <v>30.31610504350736</v>
      </c>
      <c r="JV123">
        <f t="shared" si="147"/>
        <v>30.574714278275245</v>
      </c>
      <c r="JW123">
        <f t="shared" si="147"/>
        <v>30.833323513043133</v>
      </c>
    </row>
    <row r="124" spans="2:283" x14ac:dyDescent="0.25">
      <c r="B124">
        <v>-2.6</v>
      </c>
      <c r="C124">
        <f t="shared" si="149"/>
        <v>41.522496795749291</v>
      </c>
      <c r="D124">
        <f t="shared" si="149"/>
        <v>41.263887560981416</v>
      </c>
      <c r="E124">
        <f t="shared" si="149"/>
        <v>41.005278326213535</v>
      </c>
      <c r="F124">
        <f t="shared" si="149"/>
        <v>40.746669091445639</v>
      </c>
      <c r="G124">
        <f t="shared" si="149"/>
        <v>40.488059856677765</v>
      </c>
      <c r="H124">
        <f t="shared" si="149"/>
        <v>40.229450621909876</v>
      </c>
      <c r="I124">
        <f t="shared" si="149"/>
        <v>39.970841387141995</v>
      </c>
      <c r="J124">
        <f t="shared" si="149"/>
        <v>39.712232152374114</v>
      </c>
      <c r="K124">
        <f t="shared" si="149"/>
        <v>39.453622917606225</v>
      </c>
      <c r="L124">
        <f t="shared" si="149"/>
        <v>39.195013682838336</v>
      </c>
      <c r="M124">
        <f t="shared" si="149"/>
        <v>38.936404448070455</v>
      </c>
      <c r="N124">
        <f t="shared" si="149"/>
        <v>38.677795213302574</v>
      </c>
      <c r="O124">
        <f t="shared" si="149"/>
        <v>38.419185978534692</v>
      </c>
      <c r="P124">
        <f t="shared" si="149"/>
        <v>38.160576743766796</v>
      </c>
      <c r="Q124">
        <f t="shared" si="149"/>
        <v>37.901967508998922</v>
      </c>
      <c r="R124">
        <f t="shared" si="149"/>
        <v>37.643358274231034</v>
      </c>
      <c r="S124">
        <f t="shared" si="148"/>
        <v>37.384749039463152</v>
      </c>
      <c r="T124">
        <f t="shared" si="148"/>
        <v>37.126139804695264</v>
      </c>
      <c r="U124">
        <f t="shared" si="148"/>
        <v>36.867530569927382</v>
      </c>
      <c r="V124">
        <f t="shared" si="148"/>
        <v>36.608921335159494</v>
      </c>
      <c r="W124">
        <f t="shared" si="148"/>
        <v>36.350312100391605</v>
      </c>
      <c r="X124">
        <f t="shared" si="148"/>
        <v>36.091702865623731</v>
      </c>
      <c r="Y124">
        <f t="shared" si="148"/>
        <v>35.833093630855849</v>
      </c>
      <c r="Z124">
        <f t="shared" si="148"/>
        <v>35.574484396087961</v>
      </c>
      <c r="AA124">
        <f t="shared" si="148"/>
        <v>35.315875161320079</v>
      </c>
      <c r="AB124">
        <f t="shared" si="148"/>
        <v>35.057265926552198</v>
      </c>
      <c r="AC124">
        <f t="shared" si="148"/>
        <v>34.798656691784302</v>
      </c>
      <c r="AD124">
        <f t="shared" si="148"/>
        <v>34.540047457016428</v>
      </c>
      <c r="AE124">
        <f t="shared" si="148"/>
        <v>34.281438222248539</v>
      </c>
      <c r="AF124">
        <f t="shared" si="148"/>
        <v>34.022828987480651</v>
      </c>
      <c r="AG124">
        <f t="shared" si="148"/>
        <v>33.764219752712769</v>
      </c>
      <c r="AH124">
        <f t="shared" si="154"/>
        <v>33.505610517944888</v>
      </c>
      <c r="AI124">
        <f t="shared" si="154"/>
        <v>33.247001283176999</v>
      </c>
      <c r="AJ124">
        <f t="shared" si="154"/>
        <v>32.988392048409118</v>
      </c>
      <c r="AK124">
        <f t="shared" si="154"/>
        <v>32.729782813641229</v>
      </c>
      <c r="AL124">
        <f t="shared" si="154"/>
        <v>32.471173578873348</v>
      </c>
      <c r="AM124">
        <f t="shared" si="154"/>
        <v>32.212564344105466</v>
      </c>
      <c r="AN124">
        <f t="shared" si="154"/>
        <v>31.953955109337585</v>
      </c>
      <c r="AO124">
        <f t="shared" si="154"/>
        <v>31.695345874569689</v>
      </c>
      <c r="AP124">
        <f t="shared" si="154"/>
        <v>31.436736639801808</v>
      </c>
      <c r="AQ124">
        <f t="shared" si="154"/>
        <v>31.17812740503393</v>
      </c>
      <c r="AR124">
        <f t="shared" si="154"/>
        <v>30.919518170266066</v>
      </c>
      <c r="AS124">
        <f t="shared" si="154"/>
        <v>30.660908935498181</v>
      </c>
      <c r="AT124">
        <f t="shared" si="154"/>
        <v>30.402299700730325</v>
      </c>
      <c r="AU124">
        <f t="shared" si="154"/>
        <v>30.14369046596244</v>
      </c>
      <c r="AV124">
        <f t="shared" si="154"/>
        <v>29.885081231194555</v>
      </c>
      <c r="AW124">
        <f t="shared" si="154"/>
        <v>29.626471996426673</v>
      </c>
      <c r="AX124">
        <f t="shared" si="152"/>
        <v>29.367862761658792</v>
      </c>
      <c r="AY124">
        <f t="shared" si="152"/>
        <v>29.109253526890903</v>
      </c>
      <c r="AZ124">
        <f t="shared" si="152"/>
        <v>28.850644292123018</v>
      </c>
      <c r="BA124">
        <f t="shared" si="152"/>
        <v>28.59203505735514</v>
      </c>
      <c r="BB124">
        <f t="shared" si="152"/>
        <v>28.333425822587252</v>
      </c>
      <c r="BC124">
        <f t="shared" si="152"/>
        <v>28.07481658781937</v>
      </c>
      <c r="BD124">
        <f t="shared" si="152"/>
        <v>27.816207353051489</v>
      </c>
      <c r="BE124">
        <f t="shared" si="152"/>
        <v>27.557598118283597</v>
      </c>
      <c r="BF124">
        <f t="shared" si="152"/>
        <v>27.298988883515719</v>
      </c>
      <c r="BG124">
        <f t="shared" si="152"/>
        <v>27.04037964874783</v>
      </c>
      <c r="BH124">
        <f t="shared" si="152"/>
        <v>26.781770413979949</v>
      </c>
      <c r="BI124">
        <f t="shared" si="152"/>
        <v>26.52316117921206</v>
      </c>
      <c r="BJ124">
        <f t="shared" si="152"/>
        <v>26.264551944444179</v>
      </c>
      <c r="BK124">
        <f t="shared" si="152"/>
        <v>26.005942709676297</v>
      </c>
      <c r="BL124">
        <f t="shared" si="152"/>
        <v>25.747333474908409</v>
      </c>
      <c r="BM124">
        <f t="shared" si="157"/>
        <v>25.488724240140524</v>
      </c>
      <c r="BN124">
        <f t="shared" si="157"/>
        <v>25.230115005372639</v>
      </c>
      <c r="BO124">
        <f t="shared" si="157"/>
        <v>24.971505770604757</v>
      </c>
      <c r="BP124">
        <f t="shared" si="157"/>
        <v>24.712896535836876</v>
      </c>
      <c r="BQ124">
        <f t="shared" si="157"/>
        <v>24.454287301068987</v>
      </c>
      <c r="BR124">
        <f t="shared" si="157"/>
        <v>24.195678066301102</v>
      </c>
      <c r="BS124">
        <f t="shared" si="157"/>
        <v>23.937068831533217</v>
      </c>
      <c r="BT124">
        <f t="shared" si="157"/>
        <v>23.678459596765336</v>
      </c>
      <c r="BU124">
        <f t="shared" si="157"/>
        <v>23.419850361997455</v>
      </c>
      <c r="BV124">
        <f t="shared" si="157"/>
        <v>23.161241127229594</v>
      </c>
      <c r="BW124">
        <f t="shared" si="157"/>
        <v>22.902631892461706</v>
      </c>
      <c r="BX124">
        <f t="shared" si="157"/>
        <v>22.644022657693828</v>
      </c>
      <c r="BY124">
        <f t="shared" si="157"/>
        <v>22.385413422925943</v>
      </c>
      <c r="BZ124">
        <f t="shared" si="157"/>
        <v>22.126804188158054</v>
      </c>
      <c r="CA124">
        <f t="shared" si="157"/>
        <v>21.868194953390173</v>
      </c>
      <c r="CB124">
        <f t="shared" si="157"/>
        <v>21.609585718622288</v>
      </c>
      <c r="CC124">
        <f t="shared" si="155"/>
        <v>21.350976483854403</v>
      </c>
      <c r="CD124">
        <f t="shared" si="155"/>
        <v>21.092367249086521</v>
      </c>
      <c r="CE124">
        <f t="shared" si="155"/>
        <v>20.833758014318633</v>
      </c>
      <c r="CF124">
        <f t="shared" si="155"/>
        <v>20.575148779550751</v>
      </c>
      <c r="CG124">
        <f t="shared" si="155"/>
        <v>20.316539544782863</v>
      </c>
      <c r="CH124">
        <f t="shared" si="155"/>
        <v>20.057930310014982</v>
      </c>
      <c r="CI124">
        <f t="shared" si="155"/>
        <v>19.7993210752471</v>
      </c>
      <c r="CJ124">
        <f t="shared" si="155"/>
        <v>19.540711840479215</v>
      </c>
      <c r="CK124">
        <f t="shared" si="155"/>
        <v>19.282102605711327</v>
      </c>
      <c r="CL124">
        <f t="shared" si="155"/>
        <v>19.023493370943442</v>
      </c>
      <c r="CM124">
        <f t="shared" si="155"/>
        <v>18.76488413617556</v>
      </c>
      <c r="CN124">
        <f t="shared" si="155"/>
        <v>18.506274901407672</v>
      </c>
      <c r="CO124">
        <f t="shared" si="155"/>
        <v>18.24766566663979</v>
      </c>
      <c r="CP124">
        <f t="shared" si="155"/>
        <v>17.989056431871905</v>
      </c>
      <c r="CQ124">
        <f t="shared" si="155"/>
        <v>17.730447197104024</v>
      </c>
      <c r="CR124">
        <f t="shared" si="164"/>
        <v>17.471837962336139</v>
      </c>
      <c r="CS124">
        <f t="shared" si="164"/>
        <v>17.213228727568254</v>
      </c>
      <c r="CT124">
        <f t="shared" si="164"/>
        <v>16.954619492800369</v>
      </c>
      <c r="CU124">
        <f t="shared" si="164"/>
        <v>16.696010258032484</v>
      </c>
      <c r="CV124">
        <f t="shared" si="164"/>
        <v>16.437401023264602</v>
      </c>
      <c r="CW124">
        <f t="shared" si="164"/>
        <v>16.178791788496717</v>
      </c>
      <c r="CX124">
        <f t="shared" si="164"/>
        <v>15.920182553728859</v>
      </c>
      <c r="CY124">
        <f t="shared" si="164"/>
        <v>15.661573318960972</v>
      </c>
      <c r="CZ124">
        <f t="shared" si="164"/>
        <v>15.402964084192988</v>
      </c>
      <c r="DA124">
        <f t="shared" si="164"/>
        <v>15.144354849425101</v>
      </c>
      <c r="DB124">
        <f t="shared" si="164"/>
        <v>14.885745614657218</v>
      </c>
      <c r="DC124">
        <f t="shared" si="164"/>
        <v>14.627136379889333</v>
      </c>
      <c r="DD124">
        <f t="shared" si="164"/>
        <v>14.368527145121451</v>
      </c>
      <c r="DE124">
        <f t="shared" si="164"/>
        <v>14.109917910353564</v>
      </c>
      <c r="DF124">
        <f t="shared" si="164"/>
        <v>13.851308675585681</v>
      </c>
      <c r="DG124">
        <f t="shared" si="164"/>
        <v>13.592699440817798</v>
      </c>
      <c r="DH124">
        <f t="shared" si="163"/>
        <v>13.334090206049911</v>
      </c>
      <c r="DI124">
        <f t="shared" si="163"/>
        <v>13.075480971282026</v>
      </c>
      <c r="DJ124">
        <f t="shared" si="163"/>
        <v>12.816871736514143</v>
      </c>
      <c r="DK124">
        <f t="shared" si="163"/>
        <v>12.55826250174626</v>
      </c>
      <c r="DL124">
        <f t="shared" si="163"/>
        <v>12.299653266978375</v>
      </c>
      <c r="DM124">
        <f t="shared" si="163"/>
        <v>12.04104403221049</v>
      </c>
      <c r="DN124">
        <f t="shared" si="163"/>
        <v>11.782434797442608</v>
      </c>
      <c r="DO124">
        <f t="shared" si="162"/>
        <v>11.619397789044129</v>
      </c>
      <c r="DP124">
        <f t="shared" si="159"/>
        <v>11.535575902257458</v>
      </c>
      <c r="DQ124">
        <f t="shared" si="159"/>
        <v>11.45175401547079</v>
      </c>
      <c r="DR124">
        <f t="shared" si="159"/>
        <v>11.367932128684117</v>
      </c>
      <c r="DS124">
        <f t="shared" si="159"/>
        <v>11.284110241897448</v>
      </c>
      <c r="DT124">
        <f t="shared" si="159"/>
        <v>11.200288355110777</v>
      </c>
      <c r="DU124">
        <f t="shared" si="159"/>
        <v>11.116466468324109</v>
      </c>
      <c r="DV124">
        <f t="shared" si="159"/>
        <v>11.032644581537436</v>
      </c>
      <c r="DW124">
        <f t="shared" si="159"/>
        <v>10.948822694750767</v>
      </c>
      <c r="DX124">
        <f t="shared" si="159"/>
        <v>10.865000807964096</v>
      </c>
      <c r="DY124">
        <f t="shared" si="159"/>
        <v>10.781178921177425</v>
      </c>
      <c r="DZ124">
        <f t="shared" si="159"/>
        <v>10.697357034390755</v>
      </c>
      <c r="EA124">
        <f t="shared" si="159"/>
        <v>10.613535147604086</v>
      </c>
      <c r="EB124">
        <f t="shared" si="159"/>
        <v>10.529713260817417</v>
      </c>
      <c r="EC124">
        <f t="shared" si="159"/>
        <v>10.445891374030746</v>
      </c>
      <c r="ED124">
        <f t="shared" si="160"/>
        <v>10.362069487244074</v>
      </c>
      <c r="EE124">
        <f t="shared" si="160"/>
        <v>10.278247600457405</v>
      </c>
      <c r="EF124">
        <f t="shared" si="160"/>
        <v>10.194425713670734</v>
      </c>
      <c r="EG124">
        <f t="shared" si="160"/>
        <v>10.110603826884063</v>
      </c>
      <c r="EH124">
        <f t="shared" si="160"/>
        <v>10.026781940097393</v>
      </c>
      <c r="EI124">
        <f t="shared" si="160"/>
        <v>9.9429600533107223</v>
      </c>
      <c r="EJ124">
        <f t="shared" si="160"/>
        <v>9.8591381665240547</v>
      </c>
      <c r="EK124">
        <f t="shared" si="160"/>
        <v>9.7753162797373818</v>
      </c>
      <c r="EL124">
        <f t="shared" si="160"/>
        <v>9.6914943929507125</v>
      </c>
      <c r="EM124">
        <f t="shared" si="160"/>
        <v>9.6076725061640413</v>
      </c>
      <c r="EN124">
        <f t="shared" si="160"/>
        <v>9.5238506193774555</v>
      </c>
      <c r="EO124">
        <f t="shared" si="160"/>
        <v>9.4400287325907843</v>
      </c>
      <c r="EP124">
        <f t="shared" si="160"/>
        <v>9.3562068458041168</v>
      </c>
      <c r="EQ124">
        <f t="shared" si="160"/>
        <v>9.2723849590174439</v>
      </c>
      <c r="ER124">
        <f t="shared" si="160"/>
        <v>9.1885630722307745</v>
      </c>
      <c r="ES124">
        <f t="shared" si="160"/>
        <v>9.1047411854441034</v>
      </c>
      <c r="ET124">
        <f t="shared" si="158"/>
        <v>9.0209192986574323</v>
      </c>
      <c r="EU124">
        <f t="shared" si="158"/>
        <v>8.9370974118707629</v>
      </c>
      <c r="EV124">
        <f t="shared" si="158"/>
        <v>8.8532755250840918</v>
      </c>
      <c r="EW124">
        <f t="shared" si="158"/>
        <v>8.7694536382974206</v>
      </c>
      <c r="EX124">
        <f t="shared" si="158"/>
        <v>8.6856317515107531</v>
      </c>
      <c r="EY124">
        <f t="shared" si="158"/>
        <v>8.6018098647240819</v>
      </c>
      <c r="EZ124">
        <f t="shared" si="158"/>
        <v>8.5179879779374126</v>
      </c>
      <c r="FA124">
        <f t="shared" si="158"/>
        <v>8.4341660911507415</v>
      </c>
      <c r="FB124">
        <f t="shared" si="158"/>
        <v>8.3503442043640703</v>
      </c>
      <c r="FC124">
        <f t="shared" si="143"/>
        <v>8.266522317577401</v>
      </c>
      <c r="FD124">
        <f t="shared" si="143"/>
        <v>8.1827004307907316</v>
      </c>
      <c r="FE124">
        <f t="shared" si="143"/>
        <v>8.0988785440040605</v>
      </c>
      <c r="FF124">
        <f t="shared" si="143"/>
        <v>8.0150566572173894</v>
      </c>
      <c r="FG124">
        <f t="shared" si="143"/>
        <v>7.9312347704307191</v>
      </c>
      <c r="FH124">
        <f t="shared" si="143"/>
        <v>7.8474128836440498</v>
      </c>
      <c r="FI124">
        <f t="shared" si="141"/>
        <v>7.7635909968573786</v>
      </c>
      <c r="FJ124">
        <f t="shared" si="141"/>
        <v>7.6797691100707084</v>
      </c>
      <c r="FK124">
        <f t="shared" si="141"/>
        <v>7.595947223284039</v>
      </c>
      <c r="FL124">
        <f t="shared" si="141"/>
        <v>7.5121253364973661</v>
      </c>
      <c r="FM124">
        <f t="shared" si="141"/>
        <v>7.4283034497106968</v>
      </c>
      <c r="FN124">
        <f t="shared" si="124"/>
        <v>7.3444815629240283</v>
      </c>
      <c r="FO124">
        <f t="shared" si="124"/>
        <v>7.2606596761373563</v>
      </c>
      <c r="FP124">
        <f t="shared" si="124"/>
        <v>7.1768377893506869</v>
      </c>
      <c r="FQ124">
        <f t="shared" si="123"/>
        <v>7.0930159025640158</v>
      </c>
      <c r="FR124">
        <f t="shared" si="123"/>
        <v>7.0091940157773465</v>
      </c>
      <c r="FS124">
        <f t="shared" si="123"/>
        <v>6.9253721289906744</v>
      </c>
      <c r="FT124">
        <f t="shared" ref="FT124:GI187" si="165">ABS($C$1*FT$9+$C$2*$B124+$C$3)/SQRT($C$1^2+$C$2^2)+ABS($D$1*FT$9+$D$2*$B124+$D$3)/SQRT($D$1^2+$D$2^2)+ABS($E$1*FT$9+$E$2*$B124+$E$3)/SQRT($E$1^2+$E$2^2)</f>
        <v>6.8415502422040051</v>
      </c>
      <c r="FU124">
        <f t="shared" si="165"/>
        <v>6.7577283554173349</v>
      </c>
      <c r="FV124">
        <f t="shared" si="165"/>
        <v>6.6739064686306655</v>
      </c>
      <c r="FW124">
        <f t="shared" si="165"/>
        <v>6.5900845818439944</v>
      </c>
      <c r="FX124">
        <f t="shared" si="165"/>
        <v>6.5062626950573241</v>
      </c>
      <c r="FY124">
        <f t="shared" si="165"/>
        <v>6.4224408082706548</v>
      </c>
      <c r="FZ124">
        <f t="shared" si="165"/>
        <v>6.3386189214839836</v>
      </c>
      <c r="GA124">
        <f t="shared" si="165"/>
        <v>6.2547970346973125</v>
      </c>
      <c r="GB124">
        <f t="shared" si="165"/>
        <v>6.1709751479106423</v>
      </c>
      <c r="GC124">
        <f t="shared" si="165"/>
        <v>6.0871532611239738</v>
      </c>
      <c r="GD124">
        <f t="shared" si="165"/>
        <v>6.0033313743373018</v>
      </c>
      <c r="GE124">
        <f t="shared" si="165"/>
        <v>6.0616024015411503</v>
      </c>
      <c r="GF124">
        <f t="shared" si="165"/>
        <v>6.3202116363090344</v>
      </c>
      <c r="GG124">
        <f t="shared" si="165"/>
        <v>6.5788208710769203</v>
      </c>
      <c r="GH124">
        <f t="shared" si="165"/>
        <v>6.8374301058448044</v>
      </c>
      <c r="GI124">
        <f t="shared" si="165"/>
        <v>7.0960393406126894</v>
      </c>
      <c r="GJ124">
        <f t="shared" si="151"/>
        <v>7.3546485753805735</v>
      </c>
      <c r="GK124">
        <f t="shared" si="150"/>
        <v>7.6132578101484549</v>
      </c>
      <c r="GL124">
        <f t="shared" si="150"/>
        <v>7.8718670449163417</v>
      </c>
      <c r="GM124">
        <f t="shared" si="150"/>
        <v>8.1304762796842258</v>
      </c>
      <c r="GN124">
        <f t="shared" si="150"/>
        <v>8.3890855144521108</v>
      </c>
      <c r="GO124">
        <f t="shared" si="150"/>
        <v>8.647694749219994</v>
      </c>
      <c r="GP124">
        <f t="shared" si="150"/>
        <v>8.9063039839878773</v>
      </c>
      <c r="GQ124">
        <f t="shared" si="150"/>
        <v>9.164913218755764</v>
      </c>
      <c r="GR124">
        <f t="shared" si="150"/>
        <v>9.4235224535236455</v>
      </c>
      <c r="GS124">
        <f t="shared" si="150"/>
        <v>9.6821316882915323</v>
      </c>
      <c r="GT124">
        <f t="shared" si="150"/>
        <v>9.9407409230594155</v>
      </c>
      <c r="GU124">
        <f t="shared" si="150"/>
        <v>10.199350157827299</v>
      </c>
      <c r="GV124">
        <f t="shared" si="150"/>
        <v>10.457959392595185</v>
      </c>
      <c r="GW124">
        <f t="shared" si="150"/>
        <v>10.716568627363069</v>
      </c>
      <c r="GX124">
        <f t="shared" si="150"/>
        <v>10.975177862130954</v>
      </c>
      <c r="GY124">
        <f t="shared" si="150"/>
        <v>11.233787096898835</v>
      </c>
      <c r="GZ124">
        <f t="shared" si="161"/>
        <v>11.49239633166672</v>
      </c>
      <c r="HA124">
        <f t="shared" si="161"/>
        <v>11.751005566434607</v>
      </c>
      <c r="HB124">
        <f t="shared" si="161"/>
        <v>12.009614801202488</v>
      </c>
      <c r="HC124">
        <f t="shared" si="161"/>
        <v>12.268224035970373</v>
      </c>
      <c r="HD124">
        <f t="shared" si="161"/>
        <v>12.526833270738258</v>
      </c>
      <c r="HE124">
        <f t="shared" si="161"/>
        <v>12.785442505506142</v>
      </c>
      <c r="HF124">
        <f t="shared" si="133"/>
        <v>13.044051740274028</v>
      </c>
      <c r="HG124">
        <f t="shared" si="133"/>
        <v>13.30266097504191</v>
      </c>
      <c r="HH124">
        <f t="shared" si="133"/>
        <v>13.561270209809798</v>
      </c>
      <c r="HI124">
        <f t="shared" si="156"/>
        <v>13.81987944457768</v>
      </c>
      <c r="HJ124">
        <f t="shared" si="156"/>
        <v>14.078488679345563</v>
      </c>
      <c r="HK124">
        <f t="shared" si="156"/>
        <v>14.337097914113448</v>
      </c>
      <c r="HL124">
        <f t="shared" si="156"/>
        <v>14.595707148881331</v>
      </c>
      <c r="HM124">
        <f t="shared" si="156"/>
        <v>14.85431638364922</v>
      </c>
      <c r="HN124">
        <f t="shared" si="156"/>
        <v>15.112925618417098</v>
      </c>
      <c r="HO124">
        <f t="shared" si="156"/>
        <v>15.371534853184983</v>
      </c>
      <c r="HP124">
        <f t="shared" si="156"/>
        <v>15.630144087952868</v>
      </c>
      <c r="HQ124">
        <f t="shared" si="156"/>
        <v>15.888753322720754</v>
      </c>
      <c r="HR124">
        <f t="shared" si="156"/>
        <v>16.147362557488638</v>
      </c>
      <c r="HS124">
        <f t="shared" si="156"/>
        <v>16.405971792256523</v>
      </c>
      <c r="HT124">
        <f t="shared" si="156"/>
        <v>16.664581027024404</v>
      </c>
      <c r="HU124">
        <f t="shared" si="156"/>
        <v>16.923190261792293</v>
      </c>
      <c r="HV124">
        <f t="shared" si="156"/>
        <v>17.181799496560174</v>
      </c>
      <c r="HW124">
        <f t="shared" si="156"/>
        <v>17.440408731328056</v>
      </c>
      <c r="HX124">
        <f t="shared" si="156"/>
        <v>17.699017966095948</v>
      </c>
      <c r="HY124">
        <f t="shared" si="153"/>
        <v>17.957627200863829</v>
      </c>
      <c r="HZ124">
        <f t="shared" si="153"/>
        <v>18.216236435631714</v>
      </c>
      <c r="IA124">
        <f t="shared" si="153"/>
        <v>18.474845670399596</v>
      </c>
      <c r="IB124">
        <f t="shared" si="153"/>
        <v>18.733454905167477</v>
      </c>
      <c r="IC124">
        <f t="shared" si="153"/>
        <v>18.992064139935369</v>
      </c>
      <c r="ID124">
        <f t="shared" si="153"/>
        <v>19.250673374703251</v>
      </c>
      <c r="IE124">
        <f t="shared" si="153"/>
        <v>19.509282609471136</v>
      </c>
      <c r="IF124">
        <f t="shared" si="153"/>
        <v>19.767891844239017</v>
      </c>
      <c r="IG124">
        <f t="shared" si="153"/>
        <v>20.026501079006898</v>
      </c>
      <c r="IH124">
        <f t="shared" si="153"/>
        <v>20.285110313774791</v>
      </c>
      <c r="II124">
        <f t="shared" si="153"/>
        <v>20.543719548542668</v>
      </c>
      <c r="IJ124">
        <f t="shared" si="153"/>
        <v>20.802328783310557</v>
      </c>
      <c r="IK124">
        <f t="shared" si="153"/>
        <v>21.060938018078435</v>
      </c>
      <c r="IL124">
        <f t="shared" si="153"/>
        <v>21.31954725284632</v>
      </c>
      <c r="IM124">
        <f t="shared" si="153"/>
        <v>21.578156487614212</v>
      </c>
      <c r="IN124">
        <f t="shared" si="145"/>
        <v>21.836765722382097</v>
      </c>
      <c r="IO124">
        <f t="shared" si="145"/>
        <v>22.095374957149978</v>
      </c>
      <c r="IP124">
        <f t="shared" si="145"/>
        <v>22.353984191917856</v>
      </c>
      <c r="IQ124">
        <f t="shared" si="145"/>
        <v>22.612593426685745</v>
      </c>
      <c r="IR124">
        <f t="shared" si="145"/>
        <v>22.87120266145363</v>
      </c>
      <c r="IS124">
        <f t="shared" si="145"/>
        <v>23.129811896221511</v>
      </c>
      <c r="IT124">
        <f t="shared" si="145"/>
        <v>23.3884211309894</v>
      </c>
      <c r="IU124">
        <f t="shared" si="145"/>
        <v>23.647030365757285</v>
      </c>
      <c r="IV124">
        <f t="shared" si="145"/>
        <v>23.905639600525166</v>
      </c>
      <c r="IW124">
        <f t="shared" si="145"/>
        <v>24.164248835293055</v>
      </c>
      <c r="IX124">
        <f t="shared" si="145"/>
        <v>24.422858070060936</v>
      </c>
      <c r="IY124">
        <f t="shared" si="145"/>
        <v>24.681467304828821</v>
      </c>
      <c r="IZ124">
        <f t="shared" si="140"/>
        <v>24.940076539596703</v>
      </c>
      <c r="JA124">
        <f t="shared" si="140"/>
        <v>25.198685774364588</v>
      </c>
      <c r="JB124">
        <f t="shared" si="140"/>
        <v>25.457295009132476</v>
      </c>
      <c r="JC124">
        <f t="shared" si="140"/>
        <v>25.715904243900358</v>
      </c>
      <c r="JD124">
        <f t="shared" si="140"/>
        <v>25.974513478668243</v>
      </c>
      <c r="JE124">
        <f t="shared" si="140"/>
        <v>26.233122713436124</v>
      </c>
      <c r="JF124">
        <f t="shared" si="140"/>
        <v>26.491731948204009</v>
      </c>
      <c r="JG124">
        <f t="shared" si="140"/>
        <v>26.750341182971898</v>
      </c>
      <c r="JH124">
        <f t="shared" si="140"/>
        <v>27.008950417739779</v>
      </c>
      <c r="JI124">
        <f t="shared" si="140"/>
        <v>27.267559652507664</v>
      </c>
      <c r="JJ124">
        <f t="shared" si="140"/>
        <v>27.526168887275546</v>
      </c>
      <c r="JK124">
        <f t="shared" ref="JK124:JW187" si="166">ABS($C$1*JK$9+$C$2*$B124+$C$3)/SQRT($C$1^2+$C$2^2)+ABS($D$1*JK$9+$D$2*$B124+$D$3)/SQRT($D$1^2+$D$2^2)+ABS($E$1*JK$9+$E$2*$B124+$E$3)/SQRT($E$1^2+$E$2^2)</f>
        <v>27.784778122043431</v>
      </c>
      <c r="JL124">
        <f t="shared" si="166"/>
        <v>28.043387356811316</v>
      </c>
      <c r="JM124">
        <f t="shared" si="166"/>
        <v>28.301996591579201</v>
      </c>
      <c r="JN124">
        <f t="shared" si="166"/>
        <v>28.560605826347086</v>
      </c>
      <c r="JO124">
        <f t="shared" si="166"/>
        <v>28.819215061114974</v>
      </c>
      <c r="JP124">
        <f t="shared" si="166"/>
        <v>29.077824295882852</v>
      </c>
      <c r="JQ124">
        <f t="shared" si="166"/>
        <v>29.336433530650744</v>
      </c>
      <c r="JR124">
        <f t="shared" si="166"/>
        <v>29.595042765418626</v>
      </c>
      <c r="JS124">
        <f t="shared" si="166"/>
        <v>29.853652000186507</v>
      </c>
      <c r="JT124">
        <f t="shared" si="166"/>
        <v>30.112261234954389</v>
      </c>
      <c r="JU124">
        <f t="shared" si="166"/>
        <v>30.370870469722274</v>
      </c>
      <c r="JV124">
        <f t="shared" si="166"/>
        <v>30.629479704490159</v>
      </c>
      <c r="JW124">
        <f t="shared" si="166"/>
        <v>30.888088939258047</v>
      </c>
    </row>
    <row r="125" spans="2:283" x14ac:dyDescent="0.25">
      <c r="B125">
        <v>-2.5</v>
      </c>
      <c r="C125">
        <f t="shared" si="149"/>
        <v>41.467731369534384</v>
      </c>
      <c r="D125">
        <f t="shared" si="149"/>
        <v>41.209122134766503</v>
      </c>
      <c r="E125">
        <f t="shared" si="149"/>
        <v>40.950512899998621</v>
      </c>
      <c r="F125">
        <f t="shared" si="149"/>
        <v>40.691903665230726</v>
      </c>
      <c r="G125">
        <f t="shared" si="149"/>
        <v>40.433294430462851</v>
      </c>
      <c r="H125">
        <f t="shared" si="149"/>
        <v>40.174685195694963</v>
      </c>
      <c r="I125">
        <f t="shared" si="149"/>
        <v>39.916075960927081</v>
      </c>
      <c r="J125">
        <f t="shared" si="149"/>
        <v>39.6574667261592</v>
      </c>
      <c r="K125">
        <f t="shared" si="149"/>
        <v>39.398857491391311</v>
      </c>
      <c r="L125">
        <f t="shared" si="149"/>
        <v>39.14024825662343</v>
      </c>
      <c r="M125">
        <f t="shared" si="149"/>
        <v>38.881639021855548</v>
      </c>
      <c r="N125">
        <f t="shared" si="149"/>
        <v>38.62302978708766</v>
      </c>
      <c r="O125">
        <f t="shared" si="149"/>
        <v>38.364420552319778</v>
      </c>
      <c r="P125">
        <f t="shared" si="149"/>
        <v>38.10581131755189</v>
      </c>
      <c r="Q125">
        <f t="shared" si="149"/>
        <v>37.847202082784008</v>
      </c>
      <c r="R125">
        <f t="shared" si="149"/>
        <v>37.58859284801612</v>
      </c>
      <c r="S125">
        <f t="shared" si="148"/>
        <v>37.329983613248238</v>
      </c>
      <c r="T125">
        <f t="shared" si="148"/>
        <v>37.07137437848035</v>
      </c>
      <c r="U125">
        <f t="shared" si="148"/>
        <v>36.812765143712468</v>
      </c>
      <c r="V125">
        <f t="shared" si="148"/>
        <v>36.554155908944587</v>
      </c>
      <c r="W125">
        <f t="shared" si="148"/>
        <v>36.295546674176705</v>
      </c>
      <c r="X125">
        <f t="shared" si="148"/>
        <v>36.036937439408817</v>
      </c>
      <c r="Y125">
        <f t="shared" si="148"/>
        <v>35.778328204640935</v>
      </c>
      <c r="Z125">
        <f t="shared" si="148"/>
        <v>35.519718969873047</v>
      </c>
      <c r="AA125">
        <f t="shared" si="148"/>
        <v>35.261109735105165</v>
      </c>
      <c r="AB125">
        <f t="shared" si="148"/>
        <v>35.002500500337277</v>
      </c>
      <c r="AC125">
        <f t="shared" si="148"/>
        <v>34.743891265569395</v>
      </c>
      <c r="AD125">
        <f t="shared" si="148"/>
        <v>34.485282030801514</v>
      </c>
      <c r="AE125">
        <f t="shared" si="148"/>
        <v>34.226672796033625</v>
      </c>
      <c r="AF125">
        <f t="shared" si="148"/>
        <v>33.968063561265744</v>
      </c>
      <c r="AG125">
        <f t="shared" si="148"/>
        <v>33.709454326497863</v>
      </c>
      <c r="AH125">
        <f t="shared" si="154"/>
        <v>33.450845091729974</v>
      </c>
      <c r="AI125">
        <f t="shared" si="154"/>
        <v>33.192235856962093</v>
      </c>
      <c r="AJ125">
        <f t="shared" si="154"/>
        <v>32.933626622194204</v>
      </c>
      <c r="AK125">
        <f t="shared" si="154"/>
        <v>32.675017387426323</v>
      </c>
      <c r="AL125">
        <f t="shared" si="154"/>
        <v>32.416408152658434</v>
      </c>
      <c r="AM125">
        <f t="shared" si="154"/>
        <v>32.157798917890553</v>
      </c>
      <c r="AN125">
        <f t="shared" si="154"/>
        <v>31.899189683122664</v>
      </c>
      <c r="AO125">
        <f t="shared" si="154"/>
        <v>31.640580448354783</v>
      </c>
      <c r="AP125">
        <f t="shared" si="154"/>
        <v>31.381971213586901</v>
      </c>
      <c r="AQ125">
        <f t="shared" si="154"/>
        <v>31.123361978819016</v>
      </c>
      <c r="AR125">
        <f t="shared" si="154"/>
        <v>30.864752744051156</v>
      </c>
      <c r="AS125">
        <f t="shared" si="154"/>
        <v>30.606143509283278</v>
      </c>
      <c r="AT125">
        <f t="shared" si="154"/>
        <v>30.347534274515418</v>
      </c>
      <c r="AU125">
        <f t="shared" si="154"/>
        <v>30.088925039747529</v>
      </c>
      <c r="AV125">
        <f t="shared" si="154"/>
        <v>29.830315804979641</v>
      </c>
      <c r="AW125">
        <f t="shared" si="154"/>
        <v>29.571706570211767</v>
      </c>
      <c r="AX125">
        <f t="shared" si="152"/>
        <v>29.313097335443878</v>
      </c>
      <c r="AY125">
        <f t="shared" si="152"/>
        <v>29.054488100675997</v>
      </c>
      <c r="AZ125">
        <f t="shared" si="152"/>
        <v>28.795878865908108</v>
      </c>
      <c r="BA125">
        <f t="shared" si="152"/>
        <v>28.537269631140219</v>
      </c>
      <c r="BB125">
        <f t="shared" si="152"/>
        <v>28.278660396372338</v>
      </c>
      <c r="BC125">
        <f t="shared" si="152"/>
        <v>28.020051161604457</v>
      </c>
      <c r="BD125">
        <f t="shared" si="152"/>
        <v>27.761441926836575</v>
      </c>
      <c r="BE125">
        <f t="shared" si="152"/>
        <v>27.502832692068683</v>
      </c>
      <c r="BF125">
        <f t="shared" si="152"/>
        <v>27.244223457300798</v>
      </c>
      <c r="BG125">
        <f t="shared" si="152"/>
        <v>26.985614222532917</v>
      </c>
      <c r="BH125">
        <f t="shared" si="152"/>
        <v>26.727004987765035</v>
      </c>
      <c r="BI125">
        <f t="shared" si="152"/>
        <v>26.468395752997154</v>
      </c>
      <c r="BJ125">
        <f t="shared" si="152"/>
        <v>26.209786518229265</v>
      </c>
      <c r="BK125">
        <f t="shared" si="152"/>
        <v>25.95117728346138</v>
      </c>
      <c r="BL125">
        <f t="shared" si="152"/>
        <v>25.692568048693495</v>
      </c>
      <c r="BM125">
        <f t="shared" si="157"/>
        <v>25.433958813925614</v>
      </c>
      <c r="BN125">
        <f t="shared" si="157"/>
        <v>25.175349579157725</v>
      </c>
      <c r="BO125">
        <f t="shared" si="157"/>
        <v>24.916740344389844</v>
      </c>
      <c r="BP125">
        <f t="shared" si="157"/>
        <v>24.658131109621959</v>
      </c>
      <c r="BQ125">
        <f t="shared" si="157"/>
        <v>24.399521874854081</v>
      </c>
      <c r="BR125">
        <f t="shared" si="157"/>
        <v>24.140912640086192</v>
      </c>
      <c r="BS125">
        <f t="shared" si="157"/>
        <v>23.882303405318304</v>
      </c>
      <c r="BT125">
        <f t="shared" si="157"/>
        <v>23.623694170550422</v>
      </c>
      <c r="BU125">
        <f t="shared" si="157"/>
        <v>23.365084935782537</v>
      </c>
      <c r="BV125">
        <f t="shared" si="157"/>
        <v>23.106475701014674</v>
      </c>
      <c r="BW125">
        <f t="shared" si="157"/>
        <v>22.847866466246796</v>
      </c>
      <c r="BX125">
        <f t="shared" si="157"/>
        <v>22.589257231478911</v>
      </c>
      <c r="BY125">
        <f t="shared" si="157"/>
        <v>22.330647996711029</v>
      </c>
      <c r="BZ125">
        <f t="shared" si="157"/>
        <v>22.072038761943148</v>
      </c>
      <c r="CA125">
        <f t="shared" si="157"/>
        <v>21.813429527175259</v>
      </c>
      <c r="CB125">
        <f t="shared" si="157"/>
        <v>21.554820292407378</v>
      </c>
      <c r="CC125">
        <f t="shared" si="155"/>
        <v>21.296211057639489</v>
      </c>
      <c r="CD125">
        <f t="shared" si="155"/>
        <v>21.037601822871604</v>
      </c>
      <c r="CE125">
        <f t="shared" si="155"/>
        <v>20.778992588103719</v>
      </c>
      <c r="CF125">
        <f t="shared" si="155"/>
        <v>20.520383353335838</v>
      </c>
      <c r="CG125">
        <f t="shared" si="155"/>
        <v>20.261774118567956</v>
      </c>
      <c r="CH125">
        <f t="shared" si="155"/>
        <v>20.003164883800068</v>
      </c>
      <c r="CI125">
        <f t="shared" si="155"/>
        <v>19.744555649032183</v>
      </c>
      <c r="CJ125">
        <f t="shared" si="155"/>
        <v>19.485946414264298</v>
      </c>
      <c r="CK125">
        <f t="shared" si="155"/>
        <v>19.227337179496416</v>
      </c>
      <c r="CL125">
        <f t="shared" si="155"/>
        <v>18.968727944728535</v>
      </c>
      <c r="CM125">
        <f t="shared" si="155"/>
        <v>18.71011870996065</v>
      </c>
      <c r="CN125">
        <f t="shared" si="155"/>
        <v>18.451509475192761</v>
      </c>
      <c r="CO125">
        <f t="shared" si="155"/>
        <v>18.19290024042488</v>
      </c>
      <c r="CP125">
        <f t="shared" si="155"/>
        <v>17.934291005656995</v>
      </c>
      <c r="CQ125">
        <f t="shared" si="155"/>
        <v>17.67568177088911</v>
      </c>
      <c r="CR125">
        <f t="shared" si="164"/>
        <v>17.417072536121225</v>
      </c>
      <c r="CS125">
        <f t="shared" si="164"/>
        <v>17.158463301353343</v>
      </c>
      <c r="CT125">
        <f t="shared" si="164"/>
        <v>16.899854066585458</v>
      </c>
      <c r="CU125">
        <f t="shared" si="164"/>
        <v>16.64124483181757</v>
      </c>
      <c r="CV125">
        <f t="shared" si="164"/>
        <v>16.382635597049688</v>
      </c>
      <c r="CW125">
        <f t="shared" si="164"/>
        <v>16.124026362281803</v>
      </c>
      <c r="CX125">
        <f t="shared" si="164"/>
        <v>15.865417127513947</v>
      </c>
      <c r="CY125">
        <f t="shared" si="164"/>
        <v>15.606807892746062</v>
      </c>
      <c r="CZ125">
        <f t="shared" si="164"/>
        <v>15.348198657978074</v>
      </c>
      <c r="DA125">
        <f t="shared" si="164"/>
        <v>15.089589423210187</v>
      </c>
      <c r="DB125">
        <f t="shared" si="164"/>
        <v>14.830980188442306</v>
      </c>
      <c r="DC125">
        <f t="shared" si="164"/>
        <v>14.572370953674419</v>
      </c>
      <c r="DD125">
        <f t="shared" si="164"/>
        <v>14.313761718906537</v>
      </c>
      <c r="DE125">
        <f t="shared" si="164"/>
        <v>14.055152484138652</v>
      </c>
      <c r="DF125">
        <f t="shared" si="164"/>
        <v>13.796543249370767</v>
      </c>
      <c r="DG125">
        <f t="shared" si="164"/>
        <v>13.537934014602886</v>
      </c>
      <c r="DH125">
        <f t="shared" si="163"/>
        <v>13.279324779834999</v>
      </c>
      <c r="DI125">
        <f t="shared" si="163"/>
        <v>13.020715545067114</v>
      </c>
      <c r="DJ125">
        <f t="shared" si="163"/>
        <v>12.762106310299231</v>
      </c>
      <c r="DK125">
        <f t="shared" si="163"/>
        <v>12.503497075531348</v>
      </c>
      <c r="DL125">
        <f t="shared" si="163"/>
        <v>12.244887840763461</v>
      </c>
      <c r="DM125">
        <f t="shared" si="163"/>
        <v>11.986278605995578</v>
      </c>
      <c r="DN125">
        <f t="shared" si="163"/>
        <v>11.727669371227694</v>
      </c>
      <c r="DO125">
        <f t="shared" si="162"/>
        <v>11.469060136459809</v>
      </c>
      <c r="DP125">
        <f t="shared" si="159"/>
        <v>11.38360253919738</v>
      </c>
      <c r="DQ125">
        <f t="shared" si="159"/>
        <v>11.299780652410709</v>
      </c>
      <c r="DR125">
        <f t="shared" si="159"/>
        <v>11.215958765624038</v>
      </c>
      <c r="DS125">
        <f t="shared" si="159"/>
        <v>11.132136878837368</v>
      </c>
      <c r="DT125">
        <f t="shared" si="159"/>
        <v>11.048314992050695</v>
      </c>
      <c r="DU125">
        <f t="shared" si="159"/>
        <v>10.964493105264028</v>
      </c>
      <c r="DV125">
        <f t="shared" si="159"/>
        <v>10.880671218477357</v>
      </c>
      <c r="DW125">
        <f t="shared" si="159"/>
        <v>10.796849331690686</v>
      </c>
      <c r="DX125">
        <f t="shared" si="159"/>
        <v>10.713027444904016</v>
      </c>
      <c r="DY125">
        <f t="shared" si="159"/>
        <v>10.629205558117345</v>
      </c>
      <c r="DZ125">
        <f t="shared" si="159"/>
        <v>10.545383671330676</v>
      </c>
      <c r="EA125">
        <f t="shared" si="159"/>
        <v>10.461561784544006</v>
      </c>
      <c r="EB125">
        <f t="shared" si="159"/>
        <v>10.377739897757335</v>
      </c>
      <c r="EC125">
        <f t="shared" si="159"/>
        <v>10.293918010970664</v>
      </c>
      <c r="ED125">
        <f t="shared" si="160"/>
        <v>10.210096124183995</v>
      </c>
      <c r="EE125">
        <f t="shared" si="160"/>
        <v>10.126274237397325</v>
      </c>
      <c r="EF125">
        <f t="shared" si="160"/>
        <v>10.042452350610652</v>
      </c>
      <c r="EG125">
        <f t="shared" si="160"/>
        <v>9.9586304638239831</v>
      </c>
      <c r="EH125">
        <f t="shared" si="160"/>
        <v>9.8748085770373137</v>
      </c>
      <c r="EI125">
        <f t="shared" si="160"/>
        <v>9.7909866902506408</v>
      </c>
      <c r="EJ125">
        <f t="shared" si="160"/>
        <v>9.7071648034639733</v>
      </c>
      <c r="EK125">
        <f t="shared" si="160"/>
        <v>9.6233429166773021</v>
      </c>
      <c r="EL125">
        <f t="shared" si="160"/>
        <v>9.5395210298906328</v>
      </c>
      <c r="EM125">
        <f t="shared" si="160"/>
        <v>9.4556991431039616</v>
      </c>
      <c r="EN125">
        <f t="shared" si="160"/>
        <v>9.371877256317374</v>
      </c>
      <c r="EO125">
        <f t="shared" si="160"/>
        <v>9.2880553695307047</v>
      </c>
      <c r="EP125">
        <f t="shared" si="160"/>
        <v>9.2042334827440353</v>
      </c>
      <c r="EQ125">
        <f t="shared" si="160"/>
        <v>9.1204115959573642</v>
      </c>
      <c r="ER125">
        <f t="shared" si="160"/>
        <v>9.036589709170693</v>
      </c>
      <c r="ES125">
        <f t="shared" si="160"/>
        <v>8.9527678223840237</v>
      </c>
      <c r="ET125">
        <f t="shared" si="158"/>
        <v>8.8689459355973526</v>
      </c>
      <c r="EU125">
        <f t="shared" si="158"/>
        <v>8.7851240488106832</v>
      </c>
      <c r="EV125">
        <f t="shared" si="158"/>
        <v>8.7013021620240121</v>
      </c>
      <c r="EW125">
        <f t="shared" si="158"/>
        <v>8.6174802752373409</v>
      </c>
      <c r="EX125">
        <f t="shared" si="158"/>
        <v>8.5336583884506716</v>
      </c>
      <c r="EY125">
        <f t="shared" si="158"/>
        <v>8.4498365016640022</v>
      </c>
      <c r="EZ125">
        <f t="shared" si="158"/>
        <v>8.3660146148773311</v>
      </c>
      <c r="FA125">
        <f t="shared" si="158"/>
        <v>8.2821927280906618</v>
      </c>
      <c r="FB125">
        <f t="shared" si="158"/>
        <v>8.1983708413039906</v>
      </c>
      <c r="FC125">
        <f t="shared" si="143"/>
        <v>8.1145489545173213</v>
      </c>
      <c r="FD125">
        <f t="shared" si="143"/>
        <v>8.0307270677306501</v>
      </c>
      <c r="FE125">
        <f t="shared" si="143"/>
        <v>7.9469051809439808</v>
      </c>
      <c r="FF125">
        <f t="shared" si="143"/>
        <v>7.8630832941573097</v>
      </c>
      <c r="FG125">
        <f t="shared" si="143"/>
        <v>7.7792614073706394</v>
      </c>
      <c r="FH125">
        <f t="shared" si="143"/>
        <v>7.6954395205839683</v>
      </c>
      <c r="FI125">
        <f t="shared" si="141"/>
        <v>7.6116176337972981</v>
      </c>
      <c r="FJ125">
        <f t="shared" si="141"/>
        <v>7.5277957470106287</v>
      </c>
      <c r="FK125">
        <f t="shared" si="141"/>
        <v>7.4439738602239585</v>
      </c>
      <c r="FL125">
        <f t="shared" si="141"/>
        <v>7.3601519734372882</v>
      </c>
      <c r="FM125">
        <f t="shared" si="141"/>
        <v>7.2763300866506171</v>
      </c>
      <c r="FN125">
        <f t="shared" si="124"/>
        <v>7.1925081998639477</v>
      </c>
      <c r="FO125">
        <f t="shared" si="124"/>
        <v>7.1086863130772775</v>
      </c>
      <c r="FP125">
        <f t="shared" si="124"/>
        <v>7.0248644262906055</v>
      </c>
      <c r="FQ125">
        <f t="shared" si="123"/>
        <v>6.9410425395039361</v>
      </c>
      <c r="FR125">
        <f t="shared" si="123"/>
        <v>6.857220652717265</v>
      </c>
      <c r="FS125">
        <f t="shared" si="123"/>
        <v>6.7733987659305948</v>
      </c>
      <c r="FT125">
        <f t="shared" si="165"/>
        <v>6.6895768791439245</v>
      </c>
      <c r="FU125">
        <f t="shared" si="165"/>
        <v>6.6057549923572552</v>
      </c>
      <c r="FV125">
        <f t="shared" si="165"/>
        <v>6.521933105570584</v>
      </c>
      <c r="FW125">
        <f t="shared" si="165"/>
        <v>6.4381112187839147</v>
      </c>
      <c r="FX125">
        <f t="shared" si="165"/>
        <v>6.3542893319972453</v>
      </c>
      <c r="FY125">
        <f t="shared" si="165"/>
        <v>6.2704674452105742</v>
      </c>
      <c r="FZ125">
        <f t="shared" si="165"/>
        <v>6.186645558423904</v>
      </c>
      <c r="GA125">
        <f t="shared" si="165"/>
        <v>6.1028236716372337</v>
      </c>
      <c r="GB125">
        <f t="shared" si="165"/>
        <v>6.0190017848505626</v>
      </c>
      <c r="GC125">
        <f t="shared" si="165"/>
        <v>5.9351798980638923</v>
      </c>
      <c r="GD125">
        <f t="shared" si="165"/>
        <v>5.8577585929881808</v>
      </c>
      <c r="GE125">
        <f t="shared" si="165"/>
        <v>6.1163678277560631</v>
      </c>
      <c r="GF125">
        <f t="shared" si="165"/>
        <v>6.3749770625239472</v>
      </c>
      <c r="GG125">
        <f t="shared" si="165"/>
        <v>6.6335862972918314</v>
      </c>
      <c r="GH125">
        <f t="shared" si="165"/>
        <v>6.8921955320597172</v>
      </c>
      <c r="GI125">
        <f t="shared" si="165"/>
        <v>7.1508047668276022</v>
      </c>
      <c r="GJ125">
        <f t="shared" si="151"/>
        <v>7.4094140015954855</v>
      </c>
      <c r="GK125">
        <f t="shared" si="150"/>
        <v>7.6680232363633678</v>
      </c>
      <c r="GL125">
        <f t="shared" si="150"/>
        <v>7.9266324711312546</v>
      </c>
      <c r="GM125">
        <f t="shared" si="150"/>
        <v>8.1852417058991378</v>
      </c>
      <c r="GN125">
        <f t="shared" si="150"/>
        <v>8.4438509406670228</v>
      </c>
      <c r="GO125">
        <f t="shared" si="150"/>
        <v>8.7024601754349078</v>
      </c>
      <c r="GP125">
        <f t="shared" si="150"/>
        <v>8.961069410202791</v>
      </c>
      <c r="GQ125">
        <f t="shared" si="150"/>
        <v>9.219678644970676</v>
      </c>
      <c r="GR125">
        <f t="shared" si="150"/>
        <v>9.4782878797385592</v>
      </c>
      <c r="GS125">
        <f t="shared" si="150"/>
        <v>9.7368971145064442</v>
      </c>
      <c r="GT125">
        <f t="shared" si="150"/>
        <v>9.9955063492743257</v>
      </c>
      <c r="GU125">
        <f t="shared" si="150"/>
        <v>10.254115584042212</v>
      </c>
      <c r="GV125">
        <f t="shared" si="150"/>
        <v>10.512724818810097</v>
      </c>
      <c r="GW125">
        <f t="shared" si="150"/>
        <v>10.771334053577981</v>
      </c>
      <c r="GX125">
        <f t="shared" si="150"/>
        <v>11.029943288345866</v>
      </c>
      <c r="GY125">
        <f t="shared" si="150"/>
        <v>11.288552523113749</v>
      </c>
      <c r="GZ125">
        <f t="shared" si="161"/>
        <v>11.547161757881632</v>
      </c>
      <c r="HA125">
        <f t="shared" si="161"/>
        <v>11.805770992649517</v>
      </c>
      <c r="HB125">
        <f t="shared" si="161"/>
        <v>12.064380227417402</v>
      </c>
      <c r="HC125">
        <f t="shared" si="161"/>
        <v>12.322989462185287</v>
      </c>
      <c r="HD125">
        <f t="shared" si="161"/>
        <v>12.58159869695317</v>
      </c>
      <c r="HE125">
        <f t="shared" si="161"/>
        <v>12.840207931721055</v>
      </c>
      <c r="HF125">
        <f t="shared" si="133"/>
        <v>13.098817166488939</v>
      </c>
      <c r="HG125">
        <f t="shared" si="133"/>
        <v>13.357426401256824</v>
      </c>
      <c r="HH125">
        <f t="shared" si="133"/>
        <v>13.616035636024712</v>
      </c>
      <c r="HI125">
        <f t="shared" si="156"/>
        <v>13.874644870792594</v>
      </c>
      <c r="HJ125">
        <f t="shared" si="156"/>
        <v>14.133254105560475</v>
      </c>
      <c r="HK125">
        <f t="shared" si="156"/>
        <v>14.391863340328364</v>
      </c>
      <c r="HL125">
        <f t="shared" si="156"/>
        <v>14.650472575096245</v>
      </c>
      <c r="HM125">
        <f t="shared" si="156"/>
        <v>14.909081809864128</v>
      </c>
      <c r="HN125">
        <f t="shared" si="156"/>
        <v>15.167691044632011</v>
      </c>
      <c r="HO125">
        <f t="shared" si="156"/>
        <v>15.426300279399896</v>
      </c>
      <c r="HP125">
        <f t="shared" si="156"/>
        <v>15.684909514167781</v>
      </c>
      <c r="HQ125">
        <f t="shared" si="156"/>
        <v>15.943518748935665</v>
      </c>
      <c r="HR125">
        <f t="shared" si="156"/>
        <v>16.202127983703548</v>
      </c>
      <c r="HS125">
        <f t="shared" si="156"/>
        <v>16.460737218471436</v>
      </c>
      <c r="HT125">
        <f t="shared" si="156"/>
        <v>16.719346453239321</v>
      </c>
      <c r="HU125">
        <f t="shared" si="156"/>
        <v>16.977955688007203</v>
      </c>
      <c r="HV125">
        <f t="shared" si="156"/>
        <v>17.236564922775088</v>
      </c>
      <c r="HW125">
        <f t="shared" si="156"/>
        <v>17.495174157542969</v>
      </c>
      <c r="HX125">
        <f t="shared" si="156"/>
        <v>17.753783392310858</v>
      </c>
      <c r="HY125">
        <f t="shared" si="153"/>
        <v>18.012392627078739</v>
      </c>
      <c r="HZ125">
        <f t="shared" si="153"/>
        <v>18.271001861846624</v>
      </c>
      <c r="IA125">
        <f t="shared" si="153"/>
        <v>18.529611096614506</v>
      </c>
      <c r="IB125">
        <f t="shared" si="153"/>
        <v>18.788220331382391</v>
      </c>
      <c r="IC125">
        <f t="shared" si="153"/>
        <v>19.046829566150279</v>
      </c>
      <c r="ID125">
        <f t="shared" si="153"/>
        <v>19.305438800918161</v>
      </c>
      <c r="IE125">
        <f t="shared" si="153"/>
        <v>19.564048035686046</v>
      </c>
      <c r="IF125">
        <f t="shared" si="153"/>
        <v>19.822657270453934</v>
      </c>
      <c r="IG125">
        <f t="shared" si="153"/>
        <v>20.081266505221816</v>
      </c>
      <c r="IH125">
        <f t="shared" si="153"/>
        <v>20.339875739989697</v>
      </c>
      <c r="II125">
        <f t="shared" si="153"/>
        <v>20.598484974757586</v>
      </c>
      <c r="IJ125">
        <f t="shared" si="153"/>
        <v>20.857094209525471</v>
      </c>
      <c r="IK125">
        <f t="shared" si="153"/>
        <v>21.115703444293352</v>
      </c>
      <c r="IL125">
        <f t="shared" si="153"/>
        <v>21.374312679061241</v>
      </c>
      <c r="IM125">
        <f t="shared" si="153"/>
        <v>21.632921913829126</v>
      </c>
      <c r="IN125">
        <f t="shared" si="145"/>
        <v>21.891531148597011</v>
      </c>
      <c r="IO125">
        <f t="shared" si="145"/>
        <v>22.150140383364892</v>
      </c>
      <c r="IP125">
        <f t="shared" si="145"/>
        <v>22.408749618132774</v>
      </c>
      <c r="IQ125">
        <f t="shared" ref="IQ125:JF188" si="167">ABS($C$1*IQ$9+$C$2*$B125+$C$3)/SQRT($C$1^2+$C$2^2)+ABS($D$1*IQ$9+$D$2*$B125+$D$3)/SQRT($D$1^2+$D$2^2)+ABS($E$1*IQ$9+$E$2*$B125+$E$3)/SQRT($E$1^2+$E$2^2)</f>
        <v>22.667358852900655</v>
      </c>
      <c r="IR125">
        <f t="shared" si="167"/>
        <v>22.925968087668544</v>
      </c>
      <c r="IS125">
        <f t="shared" si="167"/>
        <v>23.184577322436429</v>
      </c>
      <c r="IT125">
        <f t="shared" si="167"/>
        <v>23.443186557204314</v>
      </c>
      <c r="IU125">
        <f t="shared" si="167"/>
        <v>23.701795791972195</v>
      </c>
      <c r="IV125">
        <f t="shared" si="167"/>
        <v>23.960405026740077</v>
      </c>
      <c r="IW125">
        <f t="shared" si="167"/>
        <v>24.219014261507969</v>
      </c>
      <c r="IX125">
        <f t="shared" si="167"/>
        <v>24.47762349627585</v>
      </c>
      <c r="IY125">
        <f t="shared" si="167"/>
        <v>24.736232731043735</v>
      </c>
      <c r="IZ125">
        <f t="shared" si="167"/>
        <v>24.994841965811617</v>
      </c>
      <c r="JA125">
        <f t="shared" si="167"/>
        <v>25.253451200579498</v>
      </c>
      <c r="JB125">
        <f t="shared" si="167"/>
        <v>25.512060435347387</v>
      </c>
      <c r="JC125">
        <f t="shared" si="167"/>
        <v>25.770669670115272</v>
      </c>
      <c r="JD125">
        <f t="shared" si="167"/>
        <v>26.029278904883149</v>
      </c>
      <c r="JE125">
        <f t="shared" si="167"/>
        <v>26.287888139651038</v>
      </c>
      <c r="JF125">
        <f t="shared" si="167"/>
        <v>26.546497374418916</v>
      </c>
      <c r="JG125">
        <f t="shared" ref="JG125:JV188" si="168">ABS($C$1*JG$9+$C$2*$B125+$C$3)/SQRT($C$1^2+$C$2^2)+ABS($D$1*JG$9+$D$2*$B125+$D$3)/SQRT($D$1^2+$D$2^2)+ABS($E$1*JG$9+$E$2*$B125+$E$3)/SQRT($E$1^2+$E$2^2)</f>
        <v>26.805106609186808</v>
      </c>
      <c r="JH125">
        <f t="shared" si="168"/>
        <v>27.063715843954693</v>
      </c>
      <c r="JI125">
        <f t="shared" si="168"/>
        <v>27.322325078722571</v>
      </c>
      <c r="JJ125">
        <f t="shared" si="168"/>
        <v>27.580934313490459</v>
      </c>
      <c r="JK125">
        <f t="shared" si="168"/>
        <v>27.839543548258344</v>
      </c>
      <c r="JL125">
        <f t="shared" si="168"/>
        <v>28.098152783026229</v>
      </c>
      <c r="JM125">
        <f t="shared" si="168"/>
        <v>28.356762017794111</v>
      </c>
      <c r="JN125">
        <f t="shared" si="168"/>
        <v>28.615371252561999</v>
      </c>
      <c r="JO125">
        <f t="shared" si="168"/>
        <v>28.873980487329881</v>
      </c>
      <c r="JP125">
        <f t="shared" si="168"/>
        <v>29.132589722097766</v>
      </c>
      <c r="JQ125">
        <f t="shared" si="168"/>
        <v>29.391198956865651</v>
      </c>
      <c r="JR125">
        <f t="shared" si="168"/>
        <v>29.649808191633536</v>
      </c>
      <c r="JS125">
        <f t="shared" si="168"/>
        <v>29.908417426401417</v>
      </c>
      <c r="JT125">
        <f t="shared" si="168"/>
        <v>30.167026661169302</v>
      </c>
      <c r="JU125">
        <f t="shared" si="168"/>
        <v>30.425635895937187</v>
      </c>
      <c r="JV125">
        <f t="shared" si="168"/>
        <v>30.684245130705072</v>
      </c>
      <c r="JW125">
        <f t="shared" si="166"/>
        <v>30.942854365472957</v>
      </c>
    </row>
    <row r="126" spans="2:283" x14ac:dyDescent="0.25">
      <c r="B126">
        <v>-2.4</v>
      </c>
      <c r="C126">
        <f t="shared" si="149"/>
        <v>41.41296594331947</v>
      </c>
      <c r="D126">
        <f t="shared" si="149"/>
        <v>41.154356708551589</v>
      </c>
      <c r="E126">
        <f t="shared" si="149"/>
        <v>40.895747473783707</v>
      </c>
      <c r="F126">
        <f t="shared" si="149"/>
        <v>40.637138239015819</v>
      </c>
      <c r="G126">
        <f t="shared" si="149"/>
        <v>40.378529004247937</v>
      </c>
      <c r="H126">
        <f t="shared" si="149"/>
        <v>40.119919769480049</v>
      </c>
      <c r="I126">
        <f t="shared" si="149"/>
        <v>39.861310534712175</v>
      </c>
      <c r="J126">
        <f t="shared" si="149"/>
        <v>39.602701299944286</v>
      </c>
      <c r="K126">
        <f t="shared" si="149"/>
        <v>39.344092065176397</v>
      </c>
      <c r="L126">
        <f t="shared" si="149"/>
        <v>39.085482830408509</v>
      </c>
      <c r="M126">
        <f t="shared" si="149"/>
        <v>38.826873595640635</v>
      </c>
      <c r="N126">
        <f t="shared" si="149"/>
        <v>38.568264360872746</v>
      </c>
      <c r="O126">
        <f t="shared" si="149"/>
        <v>38.309655126104865</v>
      </c>
      <c r="P126">
        <f t="shared" si="149"/>
        <v>38.051045891336976</v>
      </c>
      <c r="Q126">
        <f t="shared" si="149"/>
        <v>37.792436656569095</v>
      </c>
      <c r="R126">
        <f t="shared" si="149"/>
        <v>37.533827421801213</v>
      </c>
      <c r="S126">
        <f t="shared" si="148"/>
        <v>37.275218187033332</v>
      </c>
      <c r="T126">
        <f t="shared" si="148"/>
        <v>37.016608952265443</v>
      </c>
      <c r="U126">
        <f t="shared" si="148"/>
        <v>36.757999717497555</v>
      </c>
      <c r="V126">
        <f t="shared" si="148"/>
        <v>36.499390482729666</v>
      </c>
      <c r="W126">
        <f t="shared" si="148"/>
        <v>36.240781247961785</v>
      </c>
      <c r="X126">
        <f t="shared" si="148"/>
        <v>35.98217201319391</v>
      </c>
      <c r="Y126">
        <f t="shared" si="148"/>
        <v>35.723562778426022</v>
      </c>
      <c r="Z126">
        <f t="shared" si="148"/>
        <v>35.464953543658133</v>
      </c>
      <c r="AA126">
        <f t="shared" si="148"/>
        <v>35.206344308890252</v>
      </c>
      <c r="AB126">
        <f t="shared" si="148"/>
        <v>34.94773507412237</v>
      </c>
      <c r="AC126">
        <f t="shared" si="148"/>
        <v>34.689125839354482</v>
      </c>
      <c r="AD126">
        <f t="shared" si="148"/>
        <v>34.4305166045866</v>
      </c>
      <c r="AE126">
        <f t="shared" si="148"/>
        <v>34.171907369818712</v>
      </c>
      <c r="AF126">
        <f t="shared" si="148"/>
        <v>33.91329813505083</v>
      </c>
      <c r="AG126">
        <f t="shared" si="148"/>
        <v>33.654688900282949</v>
      </c>
      <c r="AH126">
        <f t="shared" si="154"/>
        <v>33.39607966551506</v>
      </c>
      <c r="AI126">
        <f t="shared" si="154"/>
        <v>33.137470430747179</v>
      </c>
      <c r="AJ126">
        <f t="shared" si="154"/>
        <v>32.87886119597929</v>
      </c>
      <c r="AK126">
        <f t="shared" si="154"/>
        <v>32.620251961211402</v>
      </c>
      <c r="AL126">
        <f t="shared" si="154"/>
        <v>32.36164272644352</v>
      </c>
      <c r="AM126">
        <f t="shared" si="154"/>
        <v>32.103033491675646</v>
      </c>
      <c r="AN126">
        <f t="shared" si="154"/>
        <v>31.844424256907757</v>
      </c>
      <c r="AO126">
        <f t="shared" si="154"/>
        <v>31.585815022139869</v>
      </c>
      <c r="AP126">
        <f t="shared" si="154"/>
        <v>31.327205787371987</v>
      </c>
      <c r="AQ126">
        <f t="shared" si="154"/>
        <v>31.068596552604106</v>
      </c>
      <c r="AR126">
        <f t="shared" si="154"/>
        <v>30.809987317836242</v>
      </c>
      <c r="AS126">
        <f t="shared" si="154"/>
        <v>30.551378083068357</v>
      </c>
      <c r="AT126">
        <f t="shared" si="154"/>
        <v>30.292768848300497</v>
      </c>
      <c r="AU126">
        <f t="shared" si="154"/>
        <v>30.034159613532612</v>
      </c>
      <c r="AV126">
        <f t="shared" si="154"/>
        <v>29.775550378764727</v>
      </c>
      <c r="AW126">
        <f t="shared" si="154"/>
        <v>29.516941143996846</v>
      </c>
      <c r="AX126">
        <f t="shared" si="152"/>
        <v>29.258331909228964</v>
      </c>
      <c r="AY126">
        <f t="shared" si="152"/>
        <v>28.999722674461083</v>
      </c>
      <c r="AZ126">
        <f t="shared" si="152"/>
        <v>28.741113439693194</v>
      </c>
      <c r="BA126">
        <f t="shared" si="152"/>
        <v>28.482504204925313</v>
      </c>
      <c r="BB126">
        <f t="shared" si="152"/>
        <v>28.223894970157424</v>
      </c>
      <c r="BC126">
        <f t="shared" si="152"/>
        <v>27.965285735389543</v>
      </c>
      <c r="BD126">
        <f t="shared" si="152"/>
        <v>27.706676500621665</v>
      </c>
      <c r="BE126">
        <f t="shared" si="152"/>
        <v>27.448067265853773</v>
      </c>
      <c r="BF126">
        <f t="shared" si="152"/>
        <v>27.189458031085891</v>
      </c>
      <c r="BG126">
        <f t="shared" si="152"/>
        <v>26.930848796318003</v>
      </c>
      <c r="BH126">
        <f t="shared" si="152"/>
        <v>26.672239561550121</v>
      </c>
      <c r="BI126">
        <f t="shared" si="152"/>
        <v>26.413630326782233</v>
      </c>
      <c r="BJ126">
        <f t="shared" si="152"/>
        <v>26.155021092014351</v>
      </c>
      <c r="BK126">
        <f t="shared" si="152"/>
        <v>25.89641185724647</v>
      </c>
      <c r="BL126">
        <f t="shared" si="152"/>
        <v>25.637802622478588</v>
      </c>
      <c r="BM126">
        <f t="shared" si="157"/>
        <v>25.3791933877107</v>
      </c>
      <c r="BN126">
        <f t="shared" si="157"/>
        <v>25.120584152942811</v>
      </c>
      <c r="BO126">
        <f t="shared" si="157"/>
        <v>24.86197491817493</v>
      </c>
      <c r="BP126">
        <f t="shared" si="157"/>
        <v>24.603365683407048</v>
      </c>
      <c r="BQ126">
        <f t="shared" si="157"/>
        <v>24.344756448639167</v>
      </c>
      <c r="BR126">
        <f t="shared" si="157"/>
        <v>24.086147213871278</v>
      </c>
      <c r="BS126">
        <f t="shared" si="157"/>
        <v>23.827537979103397</v>
      </c>
      <c r="BT126">
        <f t="shared" si="157"/>
        <v>23.568928744335512</v>
      </c>
      <c r="BU126">
        <f t="shared" si="157"/>
        <v>23.310319509567627</v>
      </c>
      <c r="BV126">
        <f t="shared" si="157"/>
        <v>23.051710274799767</v>
      </c>
      <c r="BW126">
        <f t="shared" si="157"/>
        <v>22.793101040031882</v>
      </c>
      <c r="BX126">
        <f t="shared" si="157"/>
        <v>22.534491805264004</v>
      </c>
      <c r="BY126">
        <f t="shared" si="157"/>
        <v>22.275882570496115</v>
      </c>
      <c r="BZ126">
        <f t="shared" si="157"/>
        <v>22.017273335728234</v>
      </c>
      <c r="CA126">
        <f t="shared" si="157"/>
        <v>21.758664100960345</v>
      </c>
      <c r="CB126">
        <f t="shared" si="157"/>
        <v>21.500054866192464</v>
      </c>
      <c r="CC126">
        <f t="shared" si="155"/>
        <v>21.241445631424575</v>
      </c>
      <c r="CD126">
        <f t="shared" si="155"/>
        <v>20.982836396656694</v>
      </c>
      <c r="CE126">
        <f t="shared" si="155"/>
        <v>20.724227161888809</v>
      </c>
      <c r="CF126">
        <f t="shared" si="155"/>
        <v>20.465617927120924</v>
      </c>
      <c r="CG126">
        <f t="shared" si="155"/>
        <v>20.207008692353043</v>
      </c>
      <c r="CH126">
        <f t="shared" si="155"/>
        <v>19.948399457585154</v>
      </c>
      <c r="CI126">
        <f t="shared" si="155"/>
        <v>19.689790222817273</v>
      </c>
      <c r="CJ126">
        <f t="shared" si="155"/>
        <v>19.431180988049391</v>
      </c>
      <c r="CK126">
        <f t="shared" si="155"/>
        <v>19.172571753281503</v>
      </c>
      <c r="CL126">
        <f t="shared" si="155"/>
        <v>18.913962518513621</v>
      </c>
      <c r="CM126">
        <f t="shared" si="155"/>
        <v>18.655353283745736</v>
      </c>
      <c r="CN126">
        <f t="shared" si="155"/>
        <v>18.396744048977848</v>
      </c>
      <c r="CO126">
        <f t="shared" si="155"/>
        <v>18.138134814209966</v>
      </c>
      <c r="CP126">
        <f t="shared" si="155"/>
        <v>17.879525579442081</v>
      </c>
      <c r="CQ126">
        <f t="shared" si="155"/>
        <v>17.620916344674196</v>
      </c>
      <c r="CR126">
        <f t="shared" si="164"/>
        <v>17.362307109906311</v>
      </c>
      <c r="CS126">
        <f t="shared" si="164"/>
        <v>17.10369787513843</v>
      </c>
      <c r="CT126">
        <f t="shared" si="164"/>
        <v>16.845088640370541</v>
      </c>
      <c r="CU126">
        <f t="shared" si="164"/>
        <v>16.586479405602656</v>
      </c>
      <c r="CV126">
        <f t="shared" si="164"/>
        <v>16.327870170834775</v>
      </c>
      <c r="CW126">
        <f t="shared" si="164"/>
        <v>16.06926093606689</v>
      </c>
      <c r="CX126">
        <f t="shared" si="164"/>
        <v>15.810651701299033</v>
      </c>
      <c r="CY126">
        <f t="shared" si="164"/>
        <v>15.552042466531148</v>
      </c>
      <c r="CZ126">
        <f t="shared" si="164"/>
        <v>15.29343323176316</v>
      </c>
      <c r="DA126">
        <f t="shared" si="164"/>
        <v>15.034823996995273</v>
      </c>
      <c r="DB126">
        <f t="shared" si="164"/>
        <v>14.776214762227392</v>
      </c>
      <c r="DC126">
        <f t="shared" si="164"/>
        <v>14.517605527459507</v>
      </c>
      <c r="DD126">
        <f t="shared" si="164"/>
        <v>14.258996292691624</v>
      </c>
      <c r="DE126">
        <f t="shared" si="164"/>
        <v>14.000387057923739</v>
      </c>
      <c r="DF126">
        <f t="shared" si="164"/>
        <v>13.741777823155855</v>
      </c>
      <c r="DG126">
        <f t="shared" si="164"/>
        <v>13.483168588387972</v>
      </c>
      <c r="DH126">
        <f t="shared" si="163"/>
        <v>13.224559353620085</v>
      </c>
      <c r="DI126">
        <f t="shared" si="163"/>
        <v>12.965950118852202</v>
      </c>
      <c r="DJ126">
        <f t="shared" si="163"/>
        <v>12.707340884084317</v>
      </c>
      <c r="DK126">
        <f t="shared" si="163"/>
        <v>12.448731649316436</v>
      </c>
      <c r="DL126">
        <f t="shared" si="163"/>
        <v>12.190122414548549</v>
      </c>
      <c r="DM126">
        <f t="shared" si="163"/>
        <v>11.931513179780666</v>
      </c>
      <c r="DN126">
        <f t="shared" si="163"/>
        <v>11.672903945012781</v>
      </c>
      <c r="DO126">
        <f t="shared" si="162"/>
        <v>11.414294710244896</v>
      </c>
      <c r="DP126">
        <f t="shared" si="159"/>
        <v>11.231629176137298</v>
      </c>
      <c r="DQ126">
        <f t="shared" si="159"/>
        <v>11.147807289350627</v>
      </c>
      <c r="DR126">
        <f t="shared" si="159"/>
        <v>11.063985402563956</v>
      </c>
      <c r="DS126">
        <f t="shared" si="159"/>
        <v>10.980163515777289</v>
      </c>
      <c r="DT126">
        <f t="shared" si="159"/>
        <v>10.896341628990616</v>
      </c>
      <c r="DU126">
        <f t="shared" si="159"/>
        <v>10.812519742203948</v>
      </c>
      <c r="DV126">
        <f t="shared" si="159"/>
        <v>10.728697855417277</v>
      </c>
      <c r="DW126">
        <f t="shared" si="159"/>
        <v>10.644875968630608</v>
      </c>
      <c r="DX126">
        <f t="shared" si="159"/>
        <v>10.561054081843935</v>
      </c>
      <c r="DY126">
        <f t="shared" si="159"/>
        <v>10.477232195057265</v>
      </c>
      <c r="DZ126">
        <f t="shared" si="159"/>
        <v>10.393410308270596</v>
      </c>
      <c r="EA126">
        <f t="shared" si="159"/>
        <v>10.309588421483925</v>
      </c>
      <c r="EB126">
        <f t="shared" si="159"/>
        <v>10.225766534697257</v>
      </c>
      <c r="EC126">
        <f t="shared" si="159"/>
        <v>10.141944647910584</v>
      </c>
      <c r="ED126">
        <f t="shared" si="160"/>
        <v>10.058122761123917</v>
      </c>
      <c r="EE126">
        <f t="shared" si="160"/>
        <v>9.9743008743372457</v>
      </c>
      <c r="EF126">
        <f t="shared" si="160"/>
        <v>9.8904789875505728</v>
      </c>
      <c r="EG126">
        <f t="shared" si="160"/>
        <v>9.8066571007639034</v>
      </c>
      <c r="EH126">
        <f t="shared" si="160"/>
        <v>9.722835213977234</v>
      </c>
      <c r="EI126">
        <f t="shared" si="160"/>
        <v>9.6390133271905629</v>
      </c>
      <c r="EJ126">
        <f t="shared" si="160"/>
        <v>9.5551914404038936</v>
      </c>
      <c r="EK126">
        <f t="shared" si="160"/>
        <v>9.4713695536172207</v>
      </c>
      <c r="EL126">
        <f t="shared" si="160"/>
        <v>9.3875476668305513</v>
      </c>
      <c r="EM126">
        <f t="shared" si="160"/>
        <v>9.303725780043882</v>
      </c>
      <c r="EN126">
        <f t="shared" si="160"/>
        <v>9.2199038932572943</v>
      </c>
      <c r="EO126">
        <f t="shared" si="160"/>
        <v>9.1360820064706267</v>
      </c>
      <c r="EP126">
        <f t="shared" si="160"/>
        <v>9.0522601196839556</v>
      </c>
      <c r="EQ126">
        <f t="shared" si="160"/>
        <v>8.9684382328972845</v>
      </c>
      <c r="ER126">
        <f t="shared" si="160"/>
        <v>8.8846163461106133</v>
      </c>
      <c r="ES126">
        <f t="shared" si="160"/>
        <v>8.800794459323944</v>
      </c>
      <c r="ET126">
        <f t="shared" si="158"/>
        <v>8.7169725725372729</v>
      </c>
      <c r="EU126">
        <f t="shared" si="158"/>
        <v>8.6331506857506035</v>
      </c>
      <c r="EV126">
        <f t="shared" si="158"/>
        <v>8.5493287989639306</v>
      </c>
      <c r="EW126">
        <f t="shared" si="158"/>
        <v>8.4655069121772613</v>
      </c>
      <c r="EX126">
        <f t="shared" si="158"/>
        <v>8.3816850253905919</v>
      </c>
      <c r="EY126">
        <f t="shared" si="158"/>
        <v>8.2978631386039226</v>
      </c>
      <c r="EZ126">
        <f t="shared" si="158"/>
        <v>8.2140412518172514</v>
      </c>
      <c r="FA126">
        <f t="shared" si="158"/>
        <v>8.1302193650305803</v>
      </c>
      <c r="FB126">
        <f t="shared" si="158"/>
        <v>8.0463974782439109</v>
      </c>
      <c r="FC126">
        <f t="shared" si="143"/>
        <v>7.9625755914572398</v>
      </c>
      <c r="FD126">
        <f t="shared" si="143"/>
        <v>7.8787537046705705</v>
      </c>
      <c r="FE126">
        <f t="shared" si="143"/>
        <v>7.7949318178839011</v>
      </c>
      <c r="FF126">
        <f t="shared" si="143"/>
        <v>7.71110993109723</v>
      </c>
      <c r="FG126">
        <f t="shared" si="143"/>
        <v>7.6272880443105588</v>
      </c>
      <c r="FH126">
        <f t="shared" si="143"/>
        <v>7.5434661575238886</v>
      </c>
      <c r="FI126">
        <f t="shared" si="141"/>
        <v>7.4596442707372201</v>
      </c>
      <c r="FJ126">
        <f t="shared" si="141"/>
        <v>7.3758223839505499</v>
      </c>
      <c r="FK126">
        <f t="shared" si="141"/>
        <v>7.2920004971638797</v>
      </c>
      <c r="FL126">
        <f t="shared" si="141"/>
        <v>7.2081786103772076</v>
      </c>
      <c r="FM126">
        <f t="shared" si="141"/>
        <v>7.1243567235905383</v>
      </c>
      <c r="FN126">
        <f t="shared" ref="FN126:GC189" si="169">ABS($C$1*FN$9+$C$2*$B126+$C$3)/SQRT($C$1^2+$C$2^2)+ABS($D$1*FN$9+$D$2*$B126+$D$3)/SQRT($D$1^2+$D$2^2)+ABS($E$1*FN$9+$E$2*$B126+$E$3)/SQRT($E$1^2+$E$2^2)</f>
        <v>7.0405348368038672</v>
      </c>
      <c r="FO126">
        <f t="shared" si="169"/>
        <v>6.9567129500171969</v>
      </c>
      <c r="FP126">
        <f t="shared" si="169"/>
        <v>6.8728910632305276</v>
      </c>
      <c r="FQ126">
        <f t="shared" si="169"/>
        <v>6.7890691764438564</v>
      </c>
      <c r="FR126">
        <f t="shared" si="169"/>
        <v>6.7052472896571853</v>
      </c>
      <c r="FS126">
        <f t="shared" si="169"/>
        <v>6.6214254028705142</v>
      </c>
      <c r="FT126">
        <f t="shared" si="169"/>
        <v>6.5376035160838448</v>
      </c>
      <c r="FU126">
        <f t="shared" si="169"/>
        <v>6.4537816292971737</v>
      </c>
      <c r="FV126">
        <f t="shared" si="169"/>
        <v>6.3699597425105043</v>
      </c>
      <c r="FW126">
        <f t="shared" si="169"/>
        <v>6.2861378557238341</v>
      </c>
      <c r="FX126">
        <f t="shared" si="169"/>
        <v>6.2023159689371656</v>
      </c>
      <c r="FY126">
        <f t="shared" si="169"/>
        <v>6.1184940821504936</v>
      </c>
      <c r="FZ126">
        <f t="shared" si="169"/>
        <v>6.0346721953638234</v>
      </c>
      <c r="GA126">
        <f t="shared" si="169"/>
        <v>5.950850308577154</v>
      </c>
      <c r="GB126">
        <f t="shared" si="169"/>
        <v>5.8670284217904829</v>
      </c>
      <c r="GC126">
        <f t="shared" si="169"/>
        <v>5.7832065350038127</v>
      </c>
      <c r="GD126">
        <f t="shared" si="165"/>
        <v>5.9125240192030946</v>
      </c>
      <c r="GE126">
        <f t="shared" si="165"/>
        <v>6.1711332539709769</v>
      </c>
      <c r="GF126">
        <f t="shared" si="165"/>
        <v>6.4297424887388601</v>
      </c>
      <c r="GG126">
        <f t="shared" si="165"/>
        <v>6.6883517235067451</v>
      </c>
      <c r="GH126">
        <f t="shared" si="165"/>
        <v>6.9469609582746292</v>
      </c>
      <c r="GI126">
        <f t="shared" si="165"/>
        <v>7.2055701930425151</v>
      </c>
      <c r="GJ126">
        <f t="shared" si="151"/>
        <v>7.4641794278103992</v>
      </c>
      <c r="GK126">
        <f t="shared" si="150"/>
        <v>7.7227886625782816</v>
      </c>
      <c r="GL126">
        <f t="shared" si="150"/>
        <v>7.9813978973461674</v>
      </c>
      <c r="GM126">
        <f t="shared" si="150"/>
        <v>8.2400071321140516</v>
      </c>
      <c r="GN126">
        <f t="shared" si="150"/>
        <v>8.4986163668819366</v>
      </c>
      <c r="GO126">
        <f t="shared" si="150"/>
        <v>8.7572256016498216</v>
      </c>
      <c r="GP126">
        <f t="shared" si="150"/>
        <v>9.015834836417703</v>
      </c>
      <c r="GQ126">
        <f t="shared" si="150"/>
        <v>9.2744440711855898</v>
      </c>
      <c r="GR126">
        <f t="shared" si="150"/>
        <v>9.5330533059534712</v>
      </c>
      <c r="GS126">
        <f t="shared" si="150"/>
        <v>9.791662540721358</v>
      </c>
      <c r="GT126">
        <f t="shared" si="150"/>
        <v>10.050271775489239</v>
      </c>
      <c r="GU126">
        <f t="shared" si="150"/>
        <v>10.308881010257124</v>
      </c>
      <c r="GV126">
        <f t="shared" si="150"/>
        <v>10.567490245025011</v>
      </c>
      <c r="GW126">
        <f t="shared" si="150"/>
        <v>10.826099479792894</v>
      </c>
      <c r="GX126">
        <f t="shared" si="150"/>
        <v>11.084708714560779</v>
      </c>
      <c r="GY126">
        <f t="shared" si="150"/>
        <v>11.343317949328663</v>
      </c>
      <c r="GZ126">
        <f t="shared" si="161"/>
        <v>11.601927184096546</v>
      </c>
      <c r="HA126">
        <f t="shared" si="161"/>
        <v>11.860536418864431</v>
      </c>
      <c r="HB126">
        <f t="shared" si="161"/>
        <v>12.119145653632316</v>
      </c>
      <c r="HC126">
        <f t="shared" si="161"/>
        <v>12.377754888400201</v>
      </c>
      <c r="HD126">
        <f t="shared" si="161"/>
        <v>12.636364123168084</v>
      </c>
      <c r="HE126">
        <f t="shared" si="161"/>
        <v>12.894973357935969</v>
      </c>
      <c r="HF126">
        <f t="shared" si="133"/>
        <v>13.153582592703852</v>
      </c>
      <c r="HG126">
        <f t="shared" si="133"/>
        <v>13.412191827471736</v>
      </c>
      <c r="HH126">
        <f t="shared" si="133"/>
        <v>13.670801062239624</v>
      </c>
      <c r="HI126">
        <f t="shared" si="156"/>
        <v>13.929410297007507</v>
      </c>
      <c r="HJ126">
        <f t="shared" si="156"/>
        <v>14.188019531775389</v>
      </c>
      <c r="HK126">
        <f t="shared" si="156"/>
        <v>14.446628766543274</v>
      </c>
      <c r="HL126">
        <f t="shared" si="156"/>
        <v>14.705238001311155</v>
      </c>
      <c r="HM126">
        <f t="shared" si="156"/>
        <v>14.96384723607904</v>
      </c>
      <c r="HN126">
        <f t="shared" si="156"/>
        <v>15.222456470846925</v>
      </c>
      <c r="HO126">
        <f t="shared" si="156"/>
        <v>15.481065705614807</v>
      </c>
      <c r="HP126">
        <f t="shared" si="156"/>
        <v>15.739674940382693</v>
      </c>
      <c r="HQ126">
        <f t="shared" si="156"/>
        <v>15.998284175150578</v>
      </c>
      <c r="HR126">
        <f t="shared" si="156"/>
        <v>16.256893409918462</v>
      </c>
      <c r="HS126">
        <f t="shared" si="156"/>
        <v>16.515502644686347</v>
      </c>
      <c r="HT126">
        <f t="shared" si="156"/>
        <v>16.774111879454232</v>
      </c>
      <c r="HU126">
        <f t="shared" si="156"/>
        <v>17.032721114222117</v>
      </c>
      <c r="HV126">
        <f t="shared" si="156"/>
        <v>17.291330348989998</v>
      </c>
      <c r="HW126">
        <f t="shared" si="156"/>
        <v>17.54993958375788</v>
      </c>
      <c r="HX126">
        <f t="shared" si="156"/>
        <v>17.808548818525772</v>
      </c>
      <c r="HY126">
        <f t="shared" si="153"/>
        <v>18.067158053293653</v>
      </c>
      <c r="HZ126">
        <f t="shared" si="153"/>
        <v>18.325767288061538</v>
      </c>
      <c r="IA126">
        <f t="shared" si="153"/>
        <v>18.584376522829416</v>
      </c>
      <c r="IB126">
        <f t="shared" si="153"/>
        <v>18.842985757597301</v>
      </c>
      <c r="IC126">
        <f t="shared" si="153"/>
        <v>19.101594992365193</v>
      </c>
      <c r="ID126">
        <f t="shared" si="153"/>
        <v>19.360204227133075</v>
      </c>
      <c r="IE126">
        <f t="shared" si="153"/>
        <v>19.618813461900956</v>
      </c>
      <c r="IF126">
        <f t="shared" si="153"/>
        <v>19.877422696668841</v>
      </c>
      <c r="IG126">
        <f t="shared" si="153"/>
        <v>20.136031931436726</v>
      </c>
      <c r="IH126">
        <f t="shared" si="153"/>
        <v>20.394641166204611</v>
      </c>
      <c r="II126">
        <f t="shared" si="153"/>
        <v>20.653250400972496</v>
      </c>
      <c r="IJ126">
        <f t="shared" si="153"/>
        <v>20.911859635740381</v>
      </c>
      <c r="IK126">
        <f t="shared" si="153"/>
        <v>21.170468870508262</v>
      </c>
      <c r="IL126">
        <f t="shared" si="153"/>
        <v>21.429078105276144</v>
      </c>
      <c r="IM126">
        <f t="shared" si="153"/>
        <v>21.687687340044036</v>
      </c>
      <c r="IN126">
        <f t="shared" ref="IN126:IY189" si="170">ABS($C$1*IN$9+$C$2*$B126+$C$3)/SQRT($C$1^2+$C$2^2)+ABS($D$1*IN$9+$D$2*$B126+$D$3)/SQRT($D$1^2+$D$2^2)+ABS($E$1*IN$9+$E$2*$B126+$E$3)/SQRT($E$1^2+$E$2^2)</f>
        <v>21.946296574811917</v>
      </c>
      <c r="IO126">
        <f t="shared" si="170"/>
        <v>22.204905809579799</v>
      </c>
      <c r="IP126">
        <f t="shared" si="170"/>
        <v>22.46351504434768</v>
      </c>
      <c r="IQ126">
        <f t="shared" si="170"/>
        <v>22.722124279115569</v>
      </c>
      <c r="IR126">
        <f t="shared" si="170"/>
        <v>22.980733513883457</v>
      </c>
      <c r="IS126">
        <f t="shared" si="170"/>
        <v>23.239342748651339</v>
      </c>
      <c r="IT126">
        <f t="shared" si="170"/>
        <v>23.497951983419224</v>
      </c>
      <c r="IU126">
        <f t="shared" si="170"/>
        <v>23.756561218187109</v>
      </c>
      <c r="IV126">
        <f t="shared" si="170"/>
        <v>24.015170452954987</v>
      </c>
      <c r="IW126">
        <f t="shared" si="170"/>
        <v>24.273779687722879</v>
      </c>
      <c r="IX126">
        <f t="shared" si="170"/>
        <v>24.53238892249076</v>
      </c>
      <c r="IY126">
        <f t="shared" si="170"/>
        <v>24.790998157258642</v>
      </c>
      <c r="IZ126">
        <f t="shared" si="167"/>
        <v>25.04960739202653</v>
      </c>
      <c r="JA126">
        <f t="shared" si="167"/>
        <v>25.308216626794408</v>
      </c>
      <c r="JB126">
        <f t="shared" si="167"/>
        <v>25.566825861562297</v>
      </c>
      <c r="JC126">
        <f t="shared" si="167"/>
        <v>25.825435096330182</v>
      </c>
      <c r="JD126">
        <f t="shared" si="167"/>
        <v>26.084044331098063</v>
      </c>
      <c r="JE126">
        <f t="shared" si="167"/>
        <v>26.342653565865945</v>
      </c>
      <c r="JF126">
        <f t="shared" si="167"/>
        <v>26.60126280063383</v>
      </c>
      <c r="JG126">
        <f t="shared" si="168"/>
        <v>26.859872035401722</v>
      </c>
      <c r="JH126">
        <f t="shared" si="168"/>
        <v>27.118481270169603</v>
      </c>
      <c r="JI126">
        <f t="shared" si="168"/>
        <v>27.377090504937485</v>
      </c>
      <c r="JJ126">
        <f t="shared" si="168"/>
        <v>27.635699739705366</v>
      </c>
      <c r="JK126">
        <f t="shared" si="168"/>
        <v>27.894308974473255</v>
      </c>
      <c r="JL126">
        <f t="shared" si="168"/>
        <v>28.15291820924114</v>
      </c>
      <c r="JM126">
        <f t="shared" si="168"/>
        <v>28.411527444009025</v>
      </c>
      <c r="JN126">
        <f t="shared" si="168"/>
        <v>28.67013667877691</v>
      </c>
      <c r="JO126">
        <f t="shared" si="168"/>
        <v>28.928745913544791</v>
      </c>
      <c r="JP126">
        <f t="shared" si="168"/>
        <v>29.187355148312676</v>
      </c>
      <c r="JQ126">
        <f t="shared" si="168"/>
        <v>29.445964383080561</v>
      </c>
      <c r="JR126">
        <f t="shared" si="168"/>
        <v>29.704573617848446</v>
      </c>
      <c r="JS126">
        <f t="shared" si="168"/>
        <v>29.963182852616335</v>
      </c>
      <c r="JT126">
        <f t="shared" si="168"/>
        <v>30.221792087384216</v>
      </c>
      <c r="JU126">
        <f t="shared" si="168"/>
        <v>30.480401322152098</v>
      </c>
      <c r="JV126">
        <f t="shared" si="168"/>
        <v>30.739010556919986</v>
      </c>
      <c r="JW126">
        <f t="shared" si="166"/>
        <v>30.997619791687868</v>
      </c>
    </row>
    <row r="127" spans="2:283" x14ac:dyDescent="0.25">
      <c r="B127">
        <v>-2.2999999999999998</v>
      </c>
      <c r="C127">
        <f t="shared" si="149"/>
        <v>41.358200517104564</v>
      </c>
      <c r="D127">
        <f t="shared" si="149"/>
        <v>41.099591282336675</v>
      </c>
      <c r="E127">
        <f t="shared" si="149"/>
        <v>40.840982047568801</v>
      </c>
      <c r="F127">
        <f t="shared" si="149"/>
        <v>40.582372812800905</v>
      </c>
      <c r="G127">
        <f t="shared" si="149"/>
        <v>40.323763578033024</v>
      </c>
      <c r="H127">
        <f t="shared" si="149"/>
        <v>40.065154343265142</v>
      </c>
      <c r="I127">
        <f t="shared" si="149"/>
        <v>39.806545108497261</v>
      </c>
      <c r="J127">
        <f t="shared" si="149"/>
        <v>39.547935873729372</v>
      </c>
      <c r="K127">
        <f t="shared" si="149"/>
        <v>39.289326638961491</v>
      </c>
      <c r="L127">
        <f t="shared" si="149"/>
        <v>39.030717404193602</v>
      </c>
      <c r="M127">
        <f t="shared" si="149"/>
        <v>38.772108169425721</v>
      </c>
      <c r="N127">
        <f t="shared" si="149"/>
        <v>38.513498934657832</v>
      </c>
      <c r="O127">
        <f t="shared" si="149"/>
        <v>38.254889699889958</v>
      </c>
      <c r="P127">
        <f t="shared" si="149"/>
        <v>37.996280465122062</v>
      </c>
      <c r="Q127">
        <f t="shared" si="149"/>
        <v>37.737671230354181</v>
      </c>
      <c r="R127">
        <f t="shared" si="149"/>
        <v>37.479061995586299</v>
      </c>
      <c r="S127">
        <f t="shared" si="148"/>
        <v>37.220452760818418</v>
      </c>
      <c r="T127">
        <f t="shared" si="148"/>
        <v>36.961843526050529</v>
      </c>
      <c r="U127">
        <f t="shared" si="148"/>
        <v>36.703234291282648</v>
      </c>
      <c r="V127">
        <f t="shared" si="148"/>
        <v>36.444625056514759</v>
      </c>
      <c r="W127">
        <f t="shared" si="148"/>
        <v>36.186015821746878</v>
      </c>
      <c r="X127">
        <f t="shared" si="148"/>
        <v>35.927406586978989</v>
      </c>
      <c r="Y127">
        <f t="shared" si="148"/>
        <v>35.668797352211108</v>
      </c>
      <c r="Z127">
        <f t="shared" si="148"/>
        <v>35.410188117443219</v>
      </c>
      <c r="AA127">
        <f t="shared" si="148"/>
        <v>35.151578882675338</v>
      </c>
      <c r="AB127">
        <f t="shared" si="148"/>
        <v>34.892969647907449</v>
      </c>
      <c r="AC127">
        <f t="shared" si="148"/>
        <v>34.634360413139568</v>
      </c>
      <c r="AD127">
        <f t="shared" si="148"/>
        <v>34.375751178371686</v>
      </c>
      <c r="AE127">
        <f t="shared" si="148"/>
        <v>34.117141943603798</v>
      </c>
      <c r="AF127">
        <f t="shared" si="148"/>
        <v>33.858532708835916</v>
      </c>
      <c r="AG127">
        <f t="shared" si="148"/>
        <v>33.599923474068035</v>
      </c>
      <c r="AH127">
        <f t="shared" si="154"/>
        <v>33.341314239300154</v>
      </c>
      <c r="AI127">
        <f t="shared" si="154"/>
        <v>33.082705004532265</v>
      </c>
      <c r="AJ127">
        <f t="shared" si="154"/>
        <v>32.824095769764384</v>
      </c>
      <c r="AK127">
        <f t="shared" si="154"/>
        <v>32.565486534996495</v>
      </c>
      <c r="AL127">
        <f t="shared" si="154"/>
        <v>32.306877300228614</v>
      </c>
      <c r="AM127">
        <f t="shared" si="154"/>
        <v>32.048268065460732</v>
      </c>
      <c r="AN127">
        <f t="shared" si="154"/>
        <v>31.789658830692844</v>
      </c>
      <c r="AO127">
        <f t="shared" si="154"/>
        <v>31.531049595924959</v>
      </c>
      <c r="AP127">
        <f t="shared" si="154"/>
        <v>31.272440361157074</v>
      </c>
      <c r="AQ127">
        <f t="shared" si="154"/>
        <v>31.013831126389192</v>
      </c>
      <c r="AR127">
        <f t="shared" si="154"/>
        <v>30.755221891621328</v>
      </c>
      <c r="AS127">
        <f t="shared" si="154"/>
        <v>30.496612656853451</v>
      </c>
      <c r="AT127">
        <f t="shared" si="154"/>
        <v>30.23800342208559</v>
      </c>
      <c r="AU127">
        <f t="shared" si="154"/>
        <v>29.979394187317702</v>
      </c>
      <c r="AV127">
        <f t="shared" si="154"/>
        <v>29.72078495254982</v>
      </c>
      <c r="AW127">
        <f t="shared" si="154"/>
        <v>29.462175717781939</v>
      </c>
      <c r="AX127">
        <f t="shared" si="152"/>
        <v>29.20356648301405</v>
      </c>
      <c r="AY127">
        <f t="shared" si="152"/>
        <v>28.944957248246169</v>
      </c>
      <c r="AZ127">
        <f t="shared" si="152"/>
        <v>28.68634801347828</v>
      </c>
      <c r="BA127">
        <f t="shared" si="152"/>
        <v>28.427738778710395</v>
      </c>
      <c r="BB127">
        <f t="shared" si="152"/>
        <v>28.16912954394251</v>
      </c>
      <c r="BC127">
        <f t="shared" si="152"/>
        <v>27.910520309174629</v>
      </c>
      <c r="BD127">
        <f t="shared" si="152"/>
        <v>27.651911074406748</v>
      </c>
      <c r="BE127">
        <f t="shared" si="152"/>
        <v>27.393301839638855</v>
      </c>
      <c r="BF127">
        <f t="shared" si="152"/>
        <v>27.134692604870974</v>
      </c>
      <c r="BG127">
        <f t="shared" si="152"/>
        <v>26.876083370103096</v>
      </c>
      <c r="BH127">
        <f t="shared" si="152"/>
        <v>26.617474135335208</v>
      </c>
      <c r="BI127">
        <f t="shared" si="152"/>
        <v>26.358864900567326</v>
      </c>
      <c r="BJ127">
        <f t="shared" si="152"/>
        <v>26.100255665799438</v>
      </c>
      <c r="BK127">
        <f t="shared" si="152"/>
        <v>25.841646431031553</v>
      </c>
      <c r="BL127">
        <f t="shared" si="152"/>
        <v>25.583037196263675</v>
      </c>
      <c r="BM127">
        <f t="shared" si="157"/>
        <v>25.324427961495786</v>
      </c>
      <c r="BN127">
        <f t="shared" si="157"/>
        <v>25.065818726727905</v>
      </c>
      <c r="BO127">
        <f t="shared" si="157"/>
        <v>24.807209491960023</v>
      </c>
      <c r="BP127">
        <f t="shared" si="157"/>
        <v>24.548600257192135</v>
      </c>
      <c r="BQ127">
        <f t="shared" si="157"/>
        <v>24.289991022424253</v>
      </c>
      <c r="BR127">
        <f t="shared" si="157"/>
        <v>24.031381787656368</v>
      </c>
      <c r="BS127">
        <f t="shared" si="157"/>
        <v>23.772772552888483</v>
      </c>
      <c r="BT127">
        <f t="shared" si="157"/>
        <v>23.514163318120602</v>
      </c>
      <c r="BU127">
        <f t="shared" si="157"/>
        <v>23.255554083352713</v>
      </c>
      <c r="BV127">
        <f t="shared" si="157"/>
        <v>22.996944848584853</v>
      </c>
      <c r="BW127">
        <f t="shared" si="157"/>
        <v>22.738335613816972</v>
      </c>
      <c r="BX127">
        <f t="shared" si="157"/>
        <v>22.47972637904909</v>
      </c>
      <c r="BY127">
        <f t="shared" si="157"/>
        <v>22.221117144281202</v>
      </c>
      <c r="BZ127">
        <f t="shared" si="157"/>
        <v>21.96250790951332</v>
      </c>
      <c r="CA127">
        <f t="shared" si="157"/>
        <v>21.703898674745432</v>
      </c>
      <c r="CB127">
        <f t="shared" si="157"/>
        <v>21.44528943997755</v>
      </c>
      <c r="CC127">
        <f t="shared" si="155"/>
        <v>21.186680205209665</v>
      </c>
      <c r="CD127">
        <f t="shared" si="155"/>
        <v>20.92807097044178</v>
      </c>
      <c r="CE127">
        <f t="shared" si="155"/>
        <v>20.669461735673899</v>
      </c>
      <c r="CF127">
        <f t="shared" si="155"/>
        <v>20.41085250090601</v>
      </c>
      <c r="CG127">
        <f t="shared" si="155"/>
        <v>20.152243266138129</v>
      </c>
      <c r="CH127">
        <f t="shared" si="155"/>
        <v>19.893634031370244</v>
      </c>
      <c r="CI127">
        <f t="shared" si="155"/>
        <v>19.635024796602359</v>
      </c>
      <c r="CJ127">
        <f t="shared" si="155"/>
        <v>19.376415561834477</v>
      </c>
      <c r="CK127">
        <f t="shared" si="155"/>
        <v>19.117806327066589</v>
      </c>
      <c r="CL127">
        <f t="shared" si="155"/>
        <v>18.859197092298707</v>
      </c>
      <c r="CM127">
        <f t="shared" si="155"/>
        <v>18.600587857530826</v>
      </c>
      <c r="CN127">
        <f t="shared" si="155"/>
        <v>18.341978622762937</v>
      </c>
      <c r="CO127">
        <f t="shared" si="155"/>
        <v>18.083369387995052</v>
      </c>
      <c r="CP127">
        <f t="shared" si="155"/>
        <v>17.824760153227167</v>
      </c>
      <c r="CQ127">
        <f t="shared" si="155"/>
        <v>17.566150918459282</v>
      </c>
      <c r="CR127">
        <f t="shared" si="164"/>
        <v>17.307541683691404</v>
      </c>
      <c r="CS127">
        <f t="shared" si="164"/>
        <v>17.048932448923516</v>
      </c>
      <c r="CT127">
        <f t="shared" si="164"/>
        <v>16.790323214155631</v>
      </c>
      <c r="CU127">
        <f t="shared" si="164"/>
        <v>16.531713979387746</v>
      </c>
      <c r="CV127">
        <f t="shared" si="164"/>
        <v>16.273104744619864</v>
      </c>
      <c r="CW127">
        <f t="shared" si="164"/>
        <v>16.014495509851976</v>
      </c>
      <c r="CX127">
        <f t="shared" si="164"/>
        <v>15.755886275084119</v>
      </c>
      <c r="CY127">
        <f t="shared" si="164"/>
        <v>15.497277040316234</v>
      </c>
      <c r="CZ127">
        <f t="shared" si="164"/>
        <v>15.238667805548246</v>
      </c>
      <c r="DA127">
        <f t="shared" si="164"/>
        <v>14.980058570780365</v>
      </c>
      <c r="DB127">
        <f t="shared" si="164"/>
        <v>14.72144933601248</v>
      </c>
      <c r="DC127">
        <f t="shared" si="164"/>
        <v>14.462840101244593</v>
      </c>
      <c r="DD127">
        <f t="shared" si="164"/>
        <v>14.20423086647671</v>
      </c>
      <c r="DE127">
        <f t="shared" si="164"/>
        <v>13.945621631708825</v>
      </c>
      <c r="DF127">
        <f t="shared" si="164"/>
        <v>13.687012396940943</v>
      </c>
      <c r="DG127">
        <f t="shared" si="164"/>
        <v>13.428403162173058</v>
      </c>
      <c r="DH127">
        <f t="shared" si="163"/>
        <v>13.169793927405173</v>
      </c>
      <c r="DI127">
        <f t="shared" si="163"/>
        <v>12.911184692637288</v>
      </c>
      <c r="DJ127">
        <f t="shared" si="163"/>
        <v>12.652575457869403</v>
      </c>
      <c r="DK127">
        <f t="shared" si="163"/>
        <v>12.393966223101522</v>
      </c>
      <c r="DL127">
        <f t="shared" si="163"/>
        <v>12.135356988333637</v>
      </c>
      <c r="DM127">
        <f t="shared" si="163"/>
        <v>11.876747753565752</v>
      </c>
      <c r="DN127">
        <f t="shared" si="163"/>
        <v>11.618138518797867</v>
      </c>
      <c r="DO127">
        <f t="shared" si="162"/>
        <v>11.359529284029982</v>
      </c>
      <c r="DP127">
        <f t="shared" si="159"/>
        <v>11.100920049262099</v>
      </c>
      <c r="DQ127">
        <f t="shared" si="159"/>
        <v>10.995833926290548</v>
      </c>
      <c r="DR127">
        <f t="shared" si="159"/>
        <v>10.912012039503878</v>
      </c>
      <c r="DS127">
        <f t="shared" si="159"/>
        <v>10.828190152717209</v>
      </c>
      <c r="DT127">
        <f t="shared" si="159"/>
        <v>10.744368265930536</v>
      </c>
      <c r="DU127">
        <f t="shared" si="159"/>
        <v>10.660546379143867</v>
      </c>
      <c r="DV127">
        <f t="shared" si="159"/>
        <v>10.576724492357195</v>
      </c>
      <c r="DW127">
        <f t="shared" si="159"/>
        <v>10.492902605570528</v>
      </c>
      <c r="DX127">
        <f t="shared" si="159"/>
        <v>10.409080718783855</v>
      </c>
      <c r="DY127">
        <f t="shared" si="159"/>
        <v>10.325258831997186</v>
      </c>
      <c r="DZ127">
        <f t="shared" si="159"/>
        <v>10.241436945210516</v>
      </c>
      <c r="EA127">
        <f t="shared" si="159"/>
        <v>10.157615058423843</v>
      </c>
      <c r="EB127">
        <f t="shared" si="159"/>
        <v>10.073793171637176</v>
      </c>
      <c r="EC127">
        <f t="shared" si="159"/>
        <v>9.9899712848505047</v>
      </c>
      <c r="ED127">
        <f t="shared" si="160"/>
        <v>9.9061493980638353</v>
      </c>
      <c r="EE127">
        <f t="shared" si="160"/>
        <v>9.8223275112771642</v>
      </c>
      <c r="EF127">
        <f t="shared" si="160"/>
        <v>9.7385056244904931</v>
      </c>
      <c r="EG127">
        <f t="shared" si="160"/>
        <v>9.6546837377038237</v>
      </c>
      <c r="EH127">
        <f t="shared" si="160"/>
        <v>9.5708618509171544</v>
      </c>
      <c r="EI127">
        <f t="shared" si="160"/>
        <v>9.4870399641304815</v>
      </c>
      <c r="EJ127">
        <f t="shared" si="160"/>
        <v>9.4032180773438139</v>
      </c>
      <c r="EK127">
        <f t="shared" si="160"/>
        <v>9.319396190557141</v>
      </c>
      <c r="EL127">
        <f t="shared" si="160"/>
        <v>9.2355743037704698</v>
      </c>
      <c r="EM127">
        <f t="shared" si="160"/>
        <v>9.1517524169838005</v>
      </c>
      <c r="EN127">
        <f t="shared" si="160"/>
        <v>9.0679305301972146</v>
      </c>
      <c r="EO127">
        <f t="shared" si="160"/>
        <v>8.9841086434105453</v>
      </c>
      <c r="EP127">
        <f t="shared" si="160"/>
        <v>8.9002867566238759</v>
      </c>
      <c r="EQ127">
        <f t="shared" si="160"/>
        <v>8.816464869837203</v>
      </c>
      <c r="ER127">
        <f t="shared" si="160"/>
        <v>8.7326429830505337</v>
      </c>
      <c r="ES127">
        <f t="shared" si="160"/>
        <v>8.6488210962638643</v>
      </c>
      <c r="ET127">
        <f t="shared" si="158"/>
        <v>8.5649992094771932</v>
      </c>
      <c r="EU127">
        <f t="shared" si="158"/>
        <v>8.4811773226905238</v>
      </c>
      <c r="EV127">
        <f t="shared" si="158"/>
        <v>8.3973554359038509</v>
      </c>
      <c r="EW127">
        <f t="shared" si="158"/>
        <v>8.3135335491171816</v>
      </c>
      <c r="EX127">
        <f t="shared" si="158"/>
        <v>8.2297116623305122</v>
      </c>
      <c r="EY127">
        <f t="shared" si="158"/>
        <v>8.1458897755438411</v>
      </c>
      <c r="EZ127">
        <f t="shared" si="158"/>
        <v>8.0620678887571717</v>
      </c>
      <c r="FA127">
        <f t="shared" si="158"/>
        <v>7.9782460019705015</v>
      </c>
      <c r="FB127">
        <f t="shared" si="158"/>
        <v>7.8944241151838312</v>
      </c>
      <c r="FC127">
        <f t="shared" si="143"/>
        <v>7.8106022283971601</v>
      </c>
      <c r="FD127">
        <f t="shared" si="143"/>
        <v>7.7267803416104908</v>
      </c>
      <c r="FE127">
        <f t="shared" si="143"/>
        <v>7.6429584548238196</v>
      </c>
      <c r="FF127">
        <f t="shared" si="143"/>
        <v>7.5591365680371485</v>
      </c>
      <c r="FG127">
        <f t="shared" si="143"/>
        <v>7.4753146812504792</v>
      </c>
      <c r="FH127">
        <f t="shared" si="143"/>
        <v>7.391492794463808</v>
      </c>
      <c r="FI127">
        <f t="shared" si="141"/>
        <v>7.3076709076771387</v>
      </c>
      <c r="FJ127">
        <f t="shared" si="141"/>
        <v>7.2238490208904693</v>
      </c>
      <c r="FK127">
        <f t="shared" si="141"/>
        <v>7.1400271341037991</v>
      </c>
      <c r="FL127">
        <f t="shared" si="141"/>
        <v>7.0562052473171279</v>
      </c>
      <c r="FM127">
        <f t="shared" si="141"/>
        <v>6.9723833605304568</v>
      </c>
      <c r="FN127">
        <f t="shared" si="169"/>
        <v>6.8885614737437866</v>
      </c>
      <c r="FO127">
        <f t="shared" si="169"/>
        <v>6.8047395869571172</v>
      </c>
      <c r="FP127">
        <f t="shared" si="169"/>
        <v>6.720917700170447</v>
      </c>
      <c r="FQ127">
        <f t="shared" si="169"/>
        <v>6.6370958133837767</v>
      </c>
      <c r="FR127">
        <f t="shared" si="169"/>
        <v>6.5532739265971065</v>
      </c>
      <c r="FS127">
        <f t="shared" si="169"/>
        <v>6.4694520398104345</v>
      </c>
      <c r="FT127">
        <f t="shared" si="169"/>
        <v>6.3856301530237642</v>
      </c>
      <c r="FU127">
        <f t="shared" si="169"/>
        <v>6.301808266237094</v>
      </c>
      <c r="FV127">
        <f t="shared" si="169"/>
        <v>6.2179863794504238</v>
      </c>
      <c r="FW127">
        <f t="shared" si="169"/>
        <v>6.1341644926637544</v>
      </c>
      <c r="FX127">
        <f t="shared" si="169"/>
        <v>6.0503426058770851</v>
      </c>
      <c r="FY127">
        <f t="shared" si="169"/>
        <v>5.9665207190904148</v>
      </c>
      <c r="FZ127">
        <f t="shared" si="169"/>
        <v>5.8826988323037437</v>
      </c>
      <c r="GA127">
        <f t="shared" si="169"/>
        <v>5.7988769455170726</v>
      </c>
      <c r="GB127">
        <f t="shared" si="169"/>
        <v>5.7150550587304032</v>
      </c>
      <c r="GC127">
        <f t="shared" si="169"/>
        <v>5.7086802106501207</v>
      </c>
      <c r="GD127">
        <f t="shared" si="165"/>
        <v>5.9672894454180074</v>
      </c>
      <c r="GE127">
        <f t="shared" si="165"/>
        <v>6.2258986801858889</v>
      </c>
      <c r="GF127">
        <f t="shared" si="165"/>
        <v>6.484507914953773</v>
      </c>
      <c r="GG127">
        <f t="shared" si="165"/>
        <v>6.743117149721658</v>
      </c>
      <c r="GH127">
        <f t="shared" si="165"/>
        <v>7.0017263844895412</v>
      </c>
      <c r="GI127">
        <f t="shared" si="165"/>
        <v>7.260335619257428</v>
      </c>
      <c r="GJ127">
        <f t="shared" si="151"/>
        <v>7.5189448540253103</v>
      </c>
      <c r="GK127">
        <f t="shared" si="150"/>
        <v>7.7775540887931944</v>
      </c>
      <c r="GL127">
        <f t="shared" si="150"/>
        <v>8.0361633235610803</v>
      </c>
      <c r="GM127">
        <f t="shared" si="150"/>
        <v>8.2947725583289635</v>
      </c>
      <c r="GN127">
        <f t="shared" si="150"/>
        <v>8.5533817930968485</v>
      </c>
      <c r="GO127">
        <f t="shared" si="150"/>
        <v>8.8119910278647318</v>
      </c>
      <c r="GP127">
        <f t="shared" si="150"/>
        <v>9.070600262632615</v>
      </c>
      <c r="GQ127">
        <f t="shared" si="150"/>
        <v>9.3292094974005035</v>
      </c>
      <c r="GR127">
        <f t="shared" si="150"/>
        <v>9.5878187321683832</v>
      </c>
      <c r="GS127">
        <f t="shared" si="150"/>
        <v>9.84642796693627</v>
      </c>
      <c r="GT127">
        <f t="shared" si="150"/>
        <v>10.105037201704151</v>
      </c>
      <c r="GU127">
        <f t="shared" si="150"/>
        <v>10.363646436472038</v>
      </c>
      <c r="GV127">
        <f t="shared" si="150"/>
        <v>10.622255671239923</v>
      </c>
      <c r="GW127">
        <f t="shared" si="150"/>
        <v>10.880864906007806</v>
      </c>
      <c r="GX127">
        <f t="shared" si="150"/>
        <v>11.139474140775693</v>
      </c>
      <c r="GY127">
        <f t="shared" si="150"/>
        <v>11.398083375543575</v>
      </c>
      <c r="GZ127">
        <f t="shared" si="161"/>
        <v>11.656692610311456</v>
      </c>
      <c r="HA127">
        <f t="shared" si="161"/>
        <v>11.915301845079345</v>
      </c>
      <c r="HB127">
        <f t="shared" si="161"/>
        <v>12.173911079847226</v>
      </c>
      <c r="HC127">
        <f t="shared" si="161"/>
        <v>12.432520314615111</v>
      </c>
      <c r="HD127">
        <f t="shared" si="161"/>
        <v>12.691129549382996</v>
      </c>
      <c r="HE127">
        <f t="shared" si="161"/>
        <v>12.949738784150879</v>
      </c>
      <c r="HF127">
        <f t="shared" si="133"/>
        <v>13.208348018918764</v>
      </c>
      <c r="HG127">
        <f t="shared" si="133"/>
        <v>13.466957253686649</v>
      </c>
      <c r="HH127">
        <f t="shared" si="133"/>
        <v>13.725566488454536</v>
      </c>
      <c r="HI127">
        <f t="shared" si="156"/>
        <v>13.984175723222419</v>
      </c>
      <c r="HJ127">
        <f t="shared" si="156"/>
        <v>14.242784957990303</v>
      </c>
      <c r="HK127">
        <f t="shared" si="156"/>
        <v>14.501394192758188</v>
      </c>
      <c r="HL127">
        <f t="shared" si="156"/>
        <v>14.760003427526069</v>
      </c>
      <c r="HM127">
        <f t="shared" si="156"/>
        <v>15.018612662293954</v>
      </c>
      <c r="HN127">
        <f t="shared" si="156"/>
        <v>15.277221897061839</v>
      </c>
      <c r="HO127">
        <f t="shared" si="156"/>
        <v>15.535831131829719</v>
      </c>
      <c r="HP127">
        <f t="shared" si="156"/>
        <v>15.794440366597607</v>
      </c>
      <c r="HQ127">
        <f t="shared" si="156"/>
        <v>16.053049601365494</v>
      </c>
      <c r="HR127">
        <f t="shared" si="156"/>
        <v>16.311658836133375</v>
      </c>
      <c r="HS127">
        <f t="shared" si="156"/>
        <v>16.57026807090126</v>
      </c>
      <c r="HT127">
        <f t="shared" si="156"/>
        <v>16.828877305669145</v>
      </c>
      <c r="HU127">
        <f t="shared" si="156"/>
        <v>17.08748654043703</v>
      </c>
      <c r="HV127">
        <f t="shared" si="156"/>
        <v>17.346095775204912</v>
      </c>
      <c r="HW127">
        <f t="shared" si="156"/>
        <v>17.604705009972793</v>
      </c>
      <c r="HX127">
        <f t="shared" si="156"/>
        <v>17.863314244740685</v>
      </c>
      <c r="HY127">
        <f t="shared" si="153"/>
        <v>18.121923479508567</v>
      </c>
      <c r="HZ127">
        <f t="shared" si="153"/>
        <v>18.380532714276448</v>
      </c>
      <c r="IA127">
        <f t="shared" si="153"/>
        <v>18.63914194904433</v>
      </c>
      <c r="IB127">
        <f t="shared" si="153"/>
        <v>18.897751183812215</v>
      </c>
      <c r="IC127">
        <f t="shared" si="153"/>
        <v>19.156360418580103</v>
      </c>
      <c r="ID127">
        <f t="shared" si="153"/>
        <v>19.414969653347988</v>
      </c>
      <c r="IE127">
        <f t="shared" si="153"/>
        <v>19.67357888811587</v>
      </c>
      <c r="IF127">
        <f t="shared" si="153"/>
        <v>19.932188122883755</v>
      </c>
      <c r="IG127">
        <f t="shared" si="153"/>
        <v>20.190797357651636</v>
      </c>
      <c r="IH127">
        <f t="shared" si="153"/>
        <v>20.449406592419525</v>
      </c>
      <c r="II127">
        <f t="shared" si="153"/>
        <v>20.70801582718741</v>
      </c>
      <c r="IJ127">
        <f t="shared" si="153"/>
        <v>20.966625061955291</v>
      </c>
      <c r="IK127">
        <f t="shared" si="153"/>
        <v>21.225234296723176</v>
      </c>
      <c r="IL127">
        <f t="shared" si="153"/>
        <v>21.483843531491058</v>
      </c>
      <c r="IM127">
        <f t="shared" si="153"/>
        <v>21.74245276625895</v>
      </c>
      <c r="IN127">
        <f t="shared" si="170"/>
        <v>22.001062001026831</v>
      </c>
      <c r="IO127">
        <f t="shared" si="170"/>
        <v>22.259671235794713</v>
      </c>
      <c r="IP127">
        <f t="shared" si="170"/>
        <v>22.518280470562594</v>
      </c>
      <c r="IQ127">
        <f t="shared" si="170"/>
        <v>22.776889705330483</v>
      </c>
      <c r="IR127">
        <f t="shared" si="170"/>
        <v>23.035498940098371</v>
      </c>
      <c r="IS127">
        <f t="shared" si="170"/>
        <v>23.294108174866253</v>
      </c>
      <c r="IT127">
        <f t="shared" si="170"/>
        <v>23.552717409634134</v>
      </c>
      <c r="IU127">
        <f t="shared" si="170"/>
        <v>23.811326644402016</v>
      </c>
      <c r="IV127">
        <f t="shared" si="170"/>
        <v>24.069935879169901</v>
      </c>
      <c r="IW127">
        <f t="shared" si="170"/>
        <v>24.328545113937793</v>
      </c>
      <c r="IX127">
        <f t="shared" si="170"/>
        <v>24.587154348705674</v>
      </c>
      <c r="IY127">
        <f t="shared" si="170"/>
        <v>24.845763583473556</v>
      </c>
      <c r="IZ127">
        <f t="shared" si="167"/>
        <v>25.104372818241444</v>
      </c>
      <c r="JA127">
        <f t="shared" si="167"/>
        <v>25.362982053009322</v>
      </c>
      <c r="JB127">
        <f t="shared" si="167"/>
        <v>25.621591287777211</v>
      </c>
      <c r="JC127">
        <f t="shared" si="167"/>
        <v>25.880200522545096</v>
      </c>
      <c r="JD127">
        <f t="shared" si="167"/>
        <v>26.138809757312977</v>
      </c>
      <c r="JE127">
        <f t="shared" si="167"/>
        <v>26.397418992080858</v>
      </c>
      <c r="JF127">
        <f t="shared" si="167"/>
        <v>26.656028226848743</v>
      </c>
      <c r="JG127">
        <f t="shared" si="168"/>
        <v>26.914637461616636</v>
      </c>
      <c r="JH127">
        <f t="shared" si="168"/>
        <v>27.173246696384517</v>
      </c>
      <c r="JI127">
        <f t="shared" si="168"/>
        <v>27.431855931152398</v>
      </c>
      <c r="JJ127">
        <f t="shared" si="168"/>
        <v>27.69046516592028</v>
      </c>
      <c r="JK127">
        <f t="shared" si="168"/>
        <v>27.949074400688168</v>
      </c>
      <c r="JL127">
        <f t="shared" si="168"/>
        <v>28.207683635456053</v>
      </c>
      <c r="JM127">
        <f t="shared" si="168"/>
        <v>28.466292870223931</v>
      </c>
      <c r="JN127">
        <f t="shared" si="168"/>
        <v>28.724902104991823</v>
      </c>
      <c r="JO127">
        <f t="shared" si="168"/>
        <v>28.983511339759705</v>
      </c>
      <c r="JP127">
        <f t="shared" si="168"/>
        <v>29.24212057452759</v>
      </c>
      <c r="JQ127">
        <f t="shared" si="168"/>
        <v>29.500729809295475</v>
      </c>
      <c r="JR127">
        <f t="shared" si="168"/>
        <v>29.75933904406336</v>
      </c>
      <c r="JS127">
        <f t="shared" si="168"/>
        <v>30.017948278831245</v>
      </c>
      <c r="JT127">
        <f t="shared" si="168"/>
        <v>30.27655751359913</v>
      </c>
      <c r="JU127">
        <f t="shared" si="168"/>
        <v>30.535166748367011</v>
      </c>
      <c r="JV127">
        <f t="shared" si="168"/>
        <v>30.7937759831349</v>
      </c>
      <c r="JW127">
        <f t="shared" si="166"/>
        <v>31.052385217902778</v>
      </c>
    </row>
    <row r="128" spans="2:283" x14ac:dyDescent="0.25">
      <c r="B128">
        <v>-2.2000000000000002</v>
      </c>
      <c r="C128">
        <f t="shared" si="149"/>
        <v>41.30343509088965</v>
      </c>
      <c r="D128">
        <f t="shared" si="149"/>
        <v>41.044825856121761</v>
      </c>
      <c r="E128">
        <f t="shared" si="149"/>
        <v>40.78621662135388</v>
      </c>
      <c r="F128">
        <f t="shared" si="149"/>
        <v>40.527607386585991</v>
      </c>
      <c r="G128">
        <f t="shared" si="149"/>
        <v>40.26899815181811</v>
      </c>
      <c r="H128">
        <f t="shared" si="149"/>
        <v>40.010388917050228</v>
      </c>
      <c r="I128">
        <f t="shared" si="149"/>
        <v>39.751779682282347</v>
      </c>
      <c r="J128">
        <f t="shared" si="149"/>
        <v>39.493170447514458</v>
      </c>
      <c r="K128">
        <f t="shared" si="149"/>
        <v>39.23456121274657</v>
      </c>
      <c r="L128">
        <f t="shared" si="149"/>
        <v>38.975951977978681</v>
      </c>
      <c r="M128">
        <f t="shared" si="149"/>
        <v>38.717342743210807</v>
      </c>
      <c r="N128">
        <f t="shared" si="149"/>
        <v>38.458733508442918</v>
      </c>
      <c r="O128">
        <f t="shared" si="149"/>
        <v>38.200124273675037</v>
      </c>
      <c r="P128">
        <f t="shared" si="149"/>
        <v>37.941515038907148</v>
      </c>
      <c r="Q128">
        <f t="shared" si="149"/>
        <v>37.682905804139267</v>
      </c>
      <c r="R128">
        <f t="shared" si="149"/>
        <v>37.424296569371386</v>
      </c>
      <c r="S128">
        <f t="shared" si="148"/>
        <v>37.165687334603504</v>
      </c>
      <c r="T128">
        <f t="shared" si="148"/>
        <v>36.907078099835616</v>
      </c>
      <c r="U128">
        <f t="shared" si="148"/>
        <v>36.648468865067727</v>
      </c>
      <c r="V128">
        <f t="shared" si="148"/>
        <v>36.389859630299846</v>
      </c>
      <c r="W128">
        <f t="shared" si="148"/>
        <v>36.131250395531964</v>
      </c>
      <c r="X128">
        <f t="shared" si="148"/>
        <v>35.872641160764083</v>
      </c>
      <c r="Y128">
        <f t="shared" si="148"/>
        <v>35.614031925996194</v>
      </c>
      <c r="Z128">
        <f t="shared" si="148"/>
        <v>35.355422691228306</v>
      </c>
      <c r="AA128">
        <f t="shared" si="148"/>
        <v>35.096813456460424</v>
      </c>
      <c r="AB128">
        <f t="shared" si="148"/>
        <v>34.838204221692543</v>
      </c>
      <c r="AC128">
        <f t="shared" si="148"/>
        <v>34.579594986924661</v>
      </c>
      <c r="AD128">
        <f t="shared" si="148"/>
        <v>34.320985752156773</v>
      </c>
      <c r="AE128">
        <f t="shared" si="148"/>
        <v>34.062376517388884</v>
      </c>
      <c r="AF128">
        <f t="shared" si="148"/>
        <v>33.803767282621003</v>
      </c>
      <c r="AG128">
        <f t="shared" si="148"/>
        <v>33.545158047853121</v>
      </c>
      <c r="AH128">
        <f t="shared" si="154"/>
        <v>33.286548813085233</v>
      </c>
      <c r="AI128">
        <f t="shared" si="154"/>
        <v>33.027939578317351</v>
      </c>
      <c r="AJ128">
        <f t="shared" si="154"/>
        <v>32.769330343549463</v>
      </c>
      <c r="AK128">
        <f t="shared" si="154"/>
        <v>32.510721108781574</v>
      </c>
      <c r="AL128">
        <f t="shared" si="154"/>
        <v>32.2521118740137</v>
      </c>
      <c r="AM128">
        <f t="shared" si="154"/>
        <v>31.993502639245815</v>
      </c>
      <c r="AN128">
        <f t="shared" si="154"/>
        <v>31.73489340447793</v>
      </c>
      <c r="AO128">
        <f t="shared" si="154"/>
        <v>31.476284169710041</v>
      </c>
      <c r="AP128">
        <f t="shared" si="154"/>
        <v>31.21767493494216</v>
      </c>
      <c r="AQ128">
        <f t="shared" si="154"/>
        <v>30.959065700174278</v>
      </c>
      <c r="AR128">
        <f t="shared" si="154"/>
        <v>30.700456465406415</v>
      </c>
      <c r="AS128">
        <f t="shared" si="154"/>
        <v>30.44184723063853</v>
      </c>
      <c r="AT128">
        <f t="shared" si="154"/>
        <v>30.183237995870677</v>
      </c>
      <c r="AU128">
        <f t="shared" si="154"/>
        <v>29.924628761102788</v>
      </c>
      <c r="AV128">
        <f t="shared" si="154"/>
        <v>29.666019526334907</v>
      </c>
      <c r="AW128">
        <f t="shared" si="154"/>
        <v>29.407410291567025</v>
      </c>
      <c r="AX128">
        <f t="shared" si="152"/>
        <v>29.148801056799137</v>
      </c>
      <c r="AY128">
        <f t="shared" si="152"/>
        <v>28.890191822031255</v>
      </c>
      <c r="AZ128">
        <f t="shared" si="152"/>
        <v>28.631582587263367</v>
      </c>
      <c r="BA128">
        <f t="shared" si="152"/>
        <v>28.372973352495485</v>
      </c>
      <c r="BB128">
        <f t="shared" si="152"/>
        <v>28.114364117727604</v>
      </c>
      <c r="BC128">
        <f t="shared" si="152"/>
        <v>27.855754882959715</v>
      </c>
      <c r="BD128">
        <f t="shared" si="152"/>
        <v>27.597145648191837</v>
      </c>
      <c r="BE128">
        <f t="shared" si="152"/>
        <v>27.338536413423945</v>
      </c>
      <c r="BF128">
        <f t="shared" si="152"/>
        <v>27.079927178656064</v>
      </c>
      <c r="BG128">
        <f t="shared" si="152"/>
        <v>26.821317943888182</v>
      </c>
      <c r="BH128">
        <f t="shared" si="152"/>
        <v>26.562708709120301</v>
      </c>
      <c r="BI128">
        <f t="shared" si="152"/>
        <v>26.304099474352412</v>
      </c>
      <c r="BJ128">
        <f t="shared" si="152"/>
        <v>26.045490239584527</v>
      </c>
      <c r="BK128">
        <f t="shared" si="152"/>
        <v>25.786881004816642</v>
      </c>
      <c r="BL128">
        <f t="shared" si="152"/>
        <v>25.528271770048761</v>
      </c>
      <c r="BM128">
        <f t="shared" si="157"/>
        <v>25.269662535280872</v>
      </c>
      <c r="BN128">
        <f t="shared" si="157"/>
        <v>25.011053300512991</v>
      </c>
      <c r="BO128">
        <f t="shared" si="157"/>
        <v>24.752444065745109</v>
      </c>
      <c r="BP128">
        <f t="shared" si="157"/>
        <v>24.493834830977221</v>
      </c>
      <c r="BQ128">
        <f t="shared" si="157"/>
        <v>24.235225596209339</v>
      </c>
      <c r="BR128">
        <f t="shared" si="157"/>
        <v>23.976616361441454</v>
      </c>
      <c r="BS128">
        <f t="shared" si="157"/>
        <v>23.718007126673569</v>
      </c>
      <c r="BT128">
        <f t="shared" si="157"/>
        <v>23.459397891905688</v>
      </c>
      <c r="BU128">
        <f t="shared" si="157"/>
        <v>23.200788657137799</v>
      </c>
      <c r="BV128">
        <f t="shared" si="157"/>
        <v>22.942179422369939</v>
      </c>
      <c r="BW128">
        <f t="shared" si="157"/>
        <v>22.683570187602058</v>
      </c>
      <c r="BX128">
        <f t="shared" si="157"/>
        <v>22.424960952834176</v>
      </c>
      <c r="BY128">
        <f t="shared" si="157"/>
        <v>22.166351718066288</v>
      </c>
      <c r="BZ128">
        <f t="shared" si="157"/>
        <v>21.907742483298406</v>
      </c>
      <c r="CA128">
        <f t="shared" si="157"/>
        <v>21.649133248530518</v>
      </c>
      <c r="CB128">
        <f t="shared" si="157"/>
        <v>21.39052401376264</v>
      </c>
      <c r="CC128">
        <f t="shared" si="155"/>
        <v>21.131914778994751</v>
      </c>
      <c r="CD128">
        <f t="shared" si="155"/>
        <v>20.873305544226866</v>
      </c>
      <c r="CE128">
        <f t="shared" si="155"/>
        <v>20.614696309458985</v>
      </c>
      <c r="CF128">
        <f t="shared" si="155"/>
        <v>20.356087074691096</v>
      </c>
      <c r="CG128">
        <f t="shared" si="155"/>
        <v>20.097477839923215</v>
      </c>
      <c r="CH128">
        <f t="shared" si="155"/>
        <v>19.83886860515533</v>
      </c>
      <c r="CI128">
        <f t="shared" si="155"/>
        <v>19.580259370387445</v>
      </c>
      <c r="CJ128">
        <f t="shared" si="155"/>
        <v>19.321650135619564</v>
      </c>
      <c r="CK128">
        <f t="shared" si="155"/>
        <v>19.063040900851675</v>
      </c>
      <c r="CL128">
        <f t="shared" si="155"/>
        <v>18.804431666083794</v>
      </c>
      <c r="CM128">
        <f t="shared" si="155"/>
        <v>18.545822431315912</v>
      </c>
      <c r="CN128">
        <f t="shared" si="155"/>
        <v>18.287213196548024</v>
      </c>
      <c r="CO128">
        <f t="shared" si="155"/>
        <v>18.028603961780139</v>
      </c>
      <c r="CP128">
        <f t="shared" si="155"/>
        <v>17.769994727012254</v>
      </c>
      <c r="CQ128">
        <f t="shared" si="155"/>
        <v>17.511385492244372</v>
      </c>
      <c r="CR128">
        <f t="shared" si="164"/>
        <v>17.252776257476491</v>
      </c>
      <c r="CS128">
        <f t="shared" si="164"/>
        <v>16.994167022708602</v>
      </c>
      <c r="CT128">
        <f t="shared" si="164"/>
        <v>16.735557787940717</v>
      </c>
      <c r="CU128">
        <f t="shared" si="164"/>
        <v>16.476948553172836</v>
      </c>
      <c r="CV128">
        <f t="shared" si="164"/>
        <v>16.218339318404951</v>
      </c>
      <c r="CW128">
        <f t="shared" si="164"/>
        <v>15.959730083637067</v>
      </c>
      <c r="CX128">
        <f t="shared" si="164"/>
        <v>15.701120848869207</v>
      </c>
      <c r="CY128">
        <f t="shared" si="164"/>
        <v>15.442511614101324</v>
      </c>
      <c r="CZ128">
        <f t="shared" si="164"/>
        <v>15.183902379333333</v>
      </c>
      <c r="DA128">
        <f t="shared" si="164"/>
        <v>14.925293144565451</v>
      </c>
      <c r="DB128">
        <f t="shared" si="164"/>
        <v>14.666683909797566</v>
      </c>
      <c r="DC128">
        <f t="shared" si="164"/>
        <v>14.408074675029683</v>
      </c>
      <c r="DD128">
        <f t="shared" si="164"/>
        <v>14.149465440261796</v>
      </c>
      <c r="DE128">
        <f t="shared" si="164"/>
        <v>13.890856205493915</v>
      </c>
      <c r="DF128">
        <f t="shared" si="164"/>
        <v>13.63224697072603</v>
      </c>
      <c r="DG128">
        <f t="shared" si="164"/>
        <v>13.373637735958145</v>
      </c>
      <c r="DH128">
        <f t="shared" si="163"/>
        <v>13.115028501190263</v>
      </c>
      <c r="DI128">
        <f t="shared" si="163"/>
        <v>12.856419266422376</v>
      </c>
      <c r="DJ128">
        <f t="shared" si="163"/>
        <v>12.59781003165449</v>
      </c>
      <c r="DK128">
        <f t="shared" si="163"/>
        <v>12.339200796886608</v>
      </c>
      <c r="DL128">
        <f t="shared" si="163"/>
        <v>12.080591562118727</v>
      </c>
      <c r="DM128">
        <f t="shared" si="163"/>
        <v>11.82198232735084</v>
      </c>
      <c r="DN128">
        <f t="shared" si="163"/>
        <v>11.563373092582957</v>
      </c>
      <c r="DO128">
        <f t="shared" si="162"/>
        <v>11.304763857815072</v>
      </c>
      <c r="DP128">
        <f t="shared" si="159"/>
        <v>11.046154623047187</v>
      </c>
      <c r="DQ128">
        <f t="shared" si="159"/>
        <v>10.843860563230468</v>
      </c>
      <c r="DR128">
        <f t="shared" si="159"/>
        <v>10.760038676443799</v>
      </c>
      <c r="DS128">
        <f t="shared" si="159"/>
        <v>10.676216789657127</v>
      </c>
      <c r="DT128">
        <f t="shared" si="159"/>
        <v>10.59239490287046</v>
      </c>
      <c r="DU128">
        <f t="shared" si="159"/>
        <v>10.508573016083787</v>
      </c>
      <c r="DV128">
        <f t="shared" si="159"/>
        <v>10.424751129297118</v>
      </c>
      <c r="DW128">
        <f t="shared" si="159"/>
        <v>10.340929242510446</v>
      </c>
      <c r="DX128">
        <f t="shared" si="159"/>
        <v>10.257107355723777</v>
      </c>
      <c r="DY128">
        <f t="shared" si="159"/>
        <v>10.173285468937106</v>
      </c>
      <c r="DZ128">
        <f t="shared" si="159"/>
        <v>10.089463582150437</v>
      </c>
      <c r="EA128">
        <f t="shared" si="159"/>
        <v>10.005641695363764</v>
      </c>
      <c r="EB128">
        <f t="shared" si="159"/>
        <v>9.9218198085770961</v>
      </c>
      <c r="EC128">
        <f t="shared" si="159"/>
        <v>9.837997921790425</v>
      </c>
      <c r="ED128">
        <f t="shared" si="160"/>
        <v>9.7541760350037556</v>
      </c>
      <c r="EE128">
        <f t="shared" si="160"/>
        <v>9.6703541482170845</v>
      </c>
      <c r="EF128">
        <f t="shared" si="160"/>
        <v>9.5865322614304134</v>
      </c>
      <c r="EG128">
        <f t="shared" si="160"/>
        <v>9.502710374643744</v>
      </c>
      <c r="EH128">
        <f t="shared" si="160"/>
        <v>9.4188884878570747</v>
      </c>
      <c r="EI128">
        <f t="shared" si="160"/>
        <v>9.3350666010704035</v>
      </c>
      <c r="EJ128">
        <f t="shared" si="160"/>
        <v>9.2512447142837342</v>
      </c>
      <c r="EK128">
        <f t="shared" si="160"/>
        <v>9.1674228274970631</v>
      </c>
      <c r="EL128">
        <f t="shared" si="160"/>
        <v>9.0836009407103937</v>
      </c>
      <c r="EM128">
        <f t="shared" si="160"/>
        <v>8.9997790539237226</v>
      </c>
      <c r="EN128">
        <f t="shared" si="160"/>
        <v>8.9159571671371367</v>
      </c>
      <c r="EO128">
        <f t="shared" si="160"/>
        <v>8.8321352803504656</v>
      </c>
      <c r="EP128">
        <f t="shared" si="160"/>
        <v>8.7483133935637962</v>
      </c>
      <c r="EQ128">
        <f t="shared" si="160"/>
        <v>8.6644915067771233</v>
      </c>
      <c r="ER128">
        <f t="shared" si="160"/>
        <v>8.580669619990454</v>
      </c>
      <c r="ES128">
        <f t="shared" si="160"/>
        <v>8.4968477332037828</v>
      </c>
      <c r="ET128">
        <f t="shared" si="158"/>
        <v>8.4130258464171135</v>
      </c>
      <c r="EU128">
        <f t="shared" si="158"/>
        <v>8.3292039596304441</v>
      </c>
      <c r="EV128">
        <f t="shared" si="158"/>
        <v>8.245382072843773</v>
      </c>
      <c r="EW128">
        <f t="shared" si="158"/>
        <v>8.1615601860571019</v>
      </c>
      <c r="EX128">
        <f t="shared" si="158"/>
        <v>8.0777382992704325</v>
      </c>
      <c r="EY128">
        <f t="shared" si="158"/>
        <v>7.9939164124837632</v>
      </c>
      <c r="EZ128">
        <f t="shared" si="158"/>
        <v>7.9100945256970929</v>
      </c>
      <c r="FA128">
        <f t="shared" si="158"/>
        <v>7.8262726389104209</v>
      </c>
      <c r="FB128">
        <f t="shared" si="158"/>
        <v>7.7424507521237516</v>
      </c>
      <c r="FC128">
        <f t="shared" si="143"/>
        <v>7.6586288653370804</v>
      </c>
      <c r="FD128">
        <f t="shared" si="143"/>
        <v>7.5748069785504111</v>
      </c>
      <c r="FE128">
        <f t="shared" si="143"/>
        <v>7.4909850917637408</v>
      </c>
      <c r="FF128">
        <f t="shared" ref="FF128:FU191" si="171">ABS($C$1*FF$9+$C$2*$B128+$C$3)/SQRT($C$1^2+$C$2^2)+ABS($D$1*FF$9+$D$2*$B128+$D$3)/SQRT($D$1^2+$D$2^2)+ABS($E$1*FF$9+$E$2*$B128+$E$3)/SQRT($E$1^2+$E$2^2)</f>
        <v>7.4071632049770706</v>
      </c>
      <c r="FG128">
        <f t="shared" si="171"/>
        <v>7.3233413181904004</v>
      </c>
      <c r="FH128">
        <f t="shared" si="171"/>
        <v>7.2395194314037301</v>
      </c>
      <c r="FI128">
        <f t="shared" si="171"/>
        <v>7.155697544617059</v>
      </c>
      <c r="FJ128">
        <f t="shared" si="171"/>
        <v>7.0718756578303887</v>
      </c>
      <c r="FK128">
        <f t="shared" si="171"/>
        <v>6.9880537710437194</v>
      </c>
      <c r="FL128">
        <f t="shared" si="171"/>
        <v>6.9042318842570491</v>
      </c>
      <c r="FM128">
        <f t="shared" si="171"/>
        <v>6.820409997470378</v>
      </c>
      <c r="FN128">
        <f t="shared" si="171"/>
        <v>6.7365881106837087</v>
      </c>
      <c r="FO128">
        <f t="shared" si="171"/>
        <v>6.6527662238970375</v>
      </c>
      <c r="FP128">
        <f t="shared" si="171"/>
        <v>6.5689443371103682</v>
      </c>
      <c r="FQ128">
        <f t="shared" si="171"/>
        <v>6.4851224503236971</v>
      </c>
      <c r="FR128">
        <f t="shared" si="171"/>
        <v>6.4013005635370268</v>
      </c>
      <c r="FS128">
        <f t="shared" si="171"/>
        <v>6.3174786767503566</v>
      </c>
      <c r="FT128">
        <f t="shared" si="171"/>
        <v>6.2336567899636854</v>
      </c>
      <c r="FU128">
        <f t="shared" si="171"/>
        <v>6.1498349031770152</v>
      </c>
      <c r="FV128">
        <f t="shared" si="169"/>
        <v>6.0660130163903458</v>
      </c>
      <c r="FW128">
        <f t="shared" si="169"/>
        <v>5.9821911296036756</v>
      </c>
      <c r="FX128">
        <f t="shared" si="169"/>
        <v>5.8983692428170045</v>
      </c>
      <c r="FY128">
        <f t="shared" si="169"/>
        <v>5.8145473560303351</v>
      </c>
      <c r="FZ128">
        <f t="shared" si="169"/>
        <v>5.7307254692436649</v>
      </c>
      <c r="GA128">
        <f t="shared" si="169"/>
        <v>5.6469035824569929</v>
      </c>
      <c r="GB128">
        <f t="shared" si="169"/>
        <v>5.5630816956703226</v>
      </c>
      <c r="GC128">
        <f t="shared" si="169"/>
        <v>5.7634456368650326</v>
      </c>
      <c r="GD128">
        <f t="shared" si="165"/>
        <v>6.0220548716329185</v>
      </c>
      <c r="GE128">
        <f t="shared" si="165"/>
        <v>6.2806641064008009</v>
      </c>
      <c r="GF128">
        <f t="shared" si="165"/>
        <v>6.539273341168685</v>
      </c>
      <c r="GG128">
        <f t="shared" si="165"/>
        <v>6.7978825759365691</v>
      </c>
      <c r="GH128">
        <f t="shared" si="165"/>
        <v>7.056491810704455</v>
      </c>
      <c r="GI128">
        <f t="shared" si="165"/>
        <v>7.31510104547234</v>
      </c>
      <c r="GJ128">
        <f t="shared" si="151"/>
        <v>7.5737102802402241</v>
      </c>
      <c r="GK128">
        <f t="shared" si="150"/>
        <v>7.8323195150081055</v>
      </c>
      <c r="GL128">
        <f t="shared" si="150"/>
        <v>8.0909287497759923</v>
      </c>
      <c r="GM128">
        <f t="shared" si="150"/>
        <v>8.3495379845438773</v>
      </c>
      <c r="GN128">
        <f t="shared" si="150"/>
        <v>8.6081472193117605</v>
      </c>
      <c r="GO128">
        <f t="shared" si="150"/>
        <v>8.8667564540796455</v>
      </c>
      <c r="GP128">
        <f t="shared" si="150"/>
        <v>9.1253656888475287</v>
      </c>
      <c r="GQ128">
        <f t="shared" si="150"/>
        <v>9.3839749236154137</v>
      </c>
      <c r="GR128">
        <f t="shared" si="150"/>
        <v>9.6425841583832952</v>
      </c>
      <c r="GS128">
        <f t="shared" si="150"/>
        <v>9.901193393151182</v>
      </c>
      <c r="GT128">
        <f t="shared" si="150"/>
        <v>10.159802627919065</v>
      </c>
      <c r="GU128">
        <f t="shared" si="150"/>
        <v>10.41841186268695</v>
      </c>
      <c r="GV128">
        <f t="shared" si="150"/>
        <v>10.677021097454837</v>
      </c>
      <c r="GW128">
        <f t="shared" si="150"/>
        <v>10.935630332222718</v>
      </c>
      <c r="GX128">
        <f t="shared" si="150"/>
        <v>11.194239566990605</v>
      </c>
      <c r="GY128">
        <f t="shared" si="150"/>
        <v>11.452848801758485</v>
      </c>
      <c r="GZ128">
        <f t="shared" si="161"/>
        <v>11.71145803652637</v>
      </c>
      <c r="HA128">
        <f t="shared" si="161"/>
        <v>11.970067271294258</v>
      </c>
      <c r="HB128">
        <f t="shared" si="161"/>
        <v>12.228676506062138</v>
      </c>
      <c r="HC128">
        <f t="shared" si="161"/>
        <v>12.487285740830025</v>
      </c>
      <c r="HD128">
        <f t="shared" si="161"/>
        <v>12.745894975597908</v>
      </c>
      <c r="HE128">
        <f t="shared" si="161"/>
        <v>13.004504210365791</v>
      </c>
      <c r="HF128">
        <f t="shared" si="133"/>
        <v>13.263113445133678</v>
      </c>
      <c r="HG128">
        <f t="shared" si="133"/>
        <v>13.521722679901561</v>
      </c>
      <c r="HH128">
        <f t="shared" si="133"/>
        <v>13.780331914669448</v>
      </c>
      <c r="HI128">
        <f t="shared" si="156"/>
        <v>14.038941149437331</v>
      </c>
      <c r="HJ128">
        <f t="shared" si="156"/>
        <v>14.297550384205213</v>
      </c>
      <c r="HK128">
        <f t="shared" si="156"/>
        <v>14.5561596189731</v>
      </c>
      <c r="HL128">
        <f t="shared" si="156"/>
        <v>14.814768853740983</v>
      </c>
      <c r="HM128">
        <f t="shared" si="156"/>
        <v>15.073378088508868</v>
      </c>
      <c r="HN128">
        <f t="shared" si="156"/>
        <v>15.331987323276753</v>
      </c>
      <c r="HO128">
        <f t="shared" si="156"/>
        <v>15.590596558044632</v>
      </c>
      <c r="HP128">
        <f t="shared" si="156"/>
        <v>15.849205792812521</v>
      </c>
      <c r="HQ128">
        <f t="shared" si="156"/>
        <v>16.107815027580408</v>
      </c>
      <c r="HR128">
        <f t="shared" si="156"/>
        <v>16.366424262348286</v>
      </c>
      <c r="HS128">
        <f t="shared" si="156"/>
        <v>16.625033497116174</v>
      </c>
      <c r="HT128">
        <f t="shared" si="156"/>
        <v>16.883642731884056</v>
      </c>
      <c r="HU128">
        <f t="shared" si="156"/>
        <v>17.142251966651944</v>
      </c>
      <c r="HV128">
        <f t="shared" si="156"/>
        <v>17.400861201419826</v>
      </c>
      <c r="HW128">
        <f t="shared" si="156"/>
        <v>17.659470436187707</v>
      </c>
      <c r="HX128">
        <f t="shared" si="156"/>
        <v>17.918079670955596</v>
      </c>
      <c r="HY128">
        <f t="shared" si="153"/>
        <v>18.176688905723477</v>
      </c>
      <c r="HZ128">
        <f t="shared" si="153"/>
        <v>18.435298140491362</v>
      </c>
      <c r="IA128">
        <f t="shared" si="153"/>
        <v>18.693907375259244</v>
      </c>
      <c r="IB128">
        <f t="shared" si="153"/>
        <v>18.952516610027129</v>
      </c>
      <c r="IC128">
        <f t="shared" si="153"/>
        <v>19.211125844795017</v>
      </c>
      <c r="ID128">
        <f t="shared" si="153"/>
        <v>19.469735079562902</v>
      </c>
      <c r="IE128">
        <f t="shared" si="153"/>
        <v>19.728344314330784</v>
      </c>
      <c r="IF128">
        <f t="shared" si="153"/>
        <v>19.986953549098669</v>
      </c>
      <c r="IG128">
        <f t="shared" si="153"/>
        <v>20.24556278386655</v>
      </c>
      <c r="IH128">
        <f t="shared" si="153"/>
        <v>20.504172018634439</v>
      </c>
      <c r="II128">
        <f t="shared" si="153"/>
        <v>20.762781253402324</v>
      </c>
      <c r="IJ128">
        <f t="shared" si="153"/>
        <v>21.021390488170205</v>
      </c>
      <c r="IK128">
        <f t="shared" si="153"/>
        <v>21.27999972293809</v>
      </c>
      <c r="IL128">
        <f t="shared" si="153"/>
        <v>21.538608957705971</v>
      </c>
      <c r="IM128">
        <f t="shared" si="153"/>
        <v>21.797218192473856</v>
      </c>
      <c r="IN128">
        <f t="shared" si="170"/>
        <v>22.055827427241745</v>
      </c>
      <c r="IO128">
        <f t="shared" si="170"/>
        <v>22.314436662009626</v>
      </c>
      <c r="IP128">
        <f t="shared" si="170"/>
        <v>22.573045896777508</v>
      </c>
      <c r="IQ128">
        <f t="shared" si="170"/>
        <v>22.831655131545393</v>
      </c>
      <c r="IR128">
        <f t="shared" si="170"/>
        <v>23.090264366313285</v>
      </c>
      <c r="IS128">
        <f t="shared" si="170"/>
        <v>23.348873601081166</v>
      </c>
      <c r="IT128">
        <f t="shared" si="170"/>
        <v>23.607482835849048</v>
      </c>
      <c r="IU128">
        <f t="shared" si="170"/>
        <v>23.866092070616929</v>
      </c>
      <c r="IV128">
        <f t="shared" si="170"/>
        <v>24.124701305384814</v>
      </c>
      <c r="IW128">
        <f t="shared" si="170"/>
        <v>24.383310540152706</v>
      </c>
      <c r="IX128">
        <f t="shared" si="170"/>
        <v>24.641919774920588</v>
      </c>
      <c r="IY128">
        <f t="shared" si="170"/>
        <v>24.900529009688469</v>
      </c>
      <c r="IZ128">
        <f t="shared" si="167"/>
        <v>25.159138244456358</v>
      </c>
      <c r="JA128">
        <f t="shared" si="167"/>
        <v>25.417747479224236</v>
      </c>
      <c r="JB128">
        <f t="shared" si="167"/>
        <v>25.676356713992124</v>
      </c>
      <c r="JC128">
        <f t="shared" si="167"/>
        <v>25.934965948760009</v>
      </c>
      <c r="JD128">
        <f t="shared" si="167"/>
        <v>26.193575183527891</v>
      </c>
      <c r="JE128">
        <f t="shared" si="167"/>
        <v>26.452184418295772</v>
      </c>
      <c r="JF128">
        <f t="shared" si="167"/>
        <v>26.710793653063657</v>
      </c>
      <c r="JG128">
        <f t="shared" si="168"/>
        <v>26.969402887831546</v>
      </c>
      <c r="JH128">
        <f t="shared" si="168"/>
        <v>27.228012122599431</v>
      </c>
      <c r="JI128">
        <f t="shared" si="168"/>
        <v>27.486621357367312</v>
      </c>
      <c r="JJ128">
        <f t="shared" si="168"/>
        <v>27.745230592135194</v>
      </c>
      <c r="JK128">
        <f t="shared" si="168"/>
        <v>28.003839826903082</v>
      </c>
      <c r="JL128">
        <f t="shared" si="168"/>
        <v>28.262449061670967</v>
      </c>
      <c r="JM128">
        <f t="shared" si="168"/>
        <v>28.521058296438845</v>
      </c>
      <c r="JN128">
        <f t="shared" si="168"/>
        <v>28.779667531206737</v>
      </c>
      <c r="JO128">
        <f t="shared" si="168"/>
        <v>29.038276765974619</v>
      </c>
      <c r="JP128">
        <f t="shared" si="168"/>
        <v>29.296886000742504</v>
      </c>
      <c r="JQ128">
        <f t="shared" si="168"/>
        <v>29.555495235510396</v>
      </c>
      <c r="JR128">
        <f t="shared" si="168"/>
        <v>29.814104470278274</v>
      </c>
      <c r="JS128">
        <f t="shared" si="168"/>
        <v>30.072713705046162</v>
      </c>
      <c r="JT128">
        <f t="shared" si="168"/>
        <v>30.331322939814044</v>
      </c>
      <c r="JU128">
        <f t="shared" si="168"/>
        <v>30.589932174581925</v>
      </c>
      <c r="JV128">
        <f t="shared" si="168"/>
        <v>30.848541409349814</v>
      </c>
      <c r="JW128">
        <f t="shared" si="166"/>
        <v>31.107150644117695</v>
      </c>
    </row>
    <row r="129" spans="2:283" x14ac:dyDescent="0.25">
      <c r="B129">
        <v>-2.1</v>
      </c>
      <c r="C129">
        <f t="shared" si="149"/>
        <v>41.248669664674736</v>
      </c>
      <c r="D129">
        <f t="shared" si="149"/>
        <v>40.990060429906848</v>
      </c>
      <c r="E129">
        <f t="shared" si="149"/>
        <v>40.731451195138973</v>
      </c>
      <c r="F129">
        <f t="shared" si="149"/>
        <v>40.472841960371078</v>
      </c>
      <c r="G129">
        <f t="shared" si="149"/>
        <v>40.214232725603196</v>
      </c>
      <c r="H129">
        <f t="shared" si="149"/>
        <v>39.955623490835315</v>
      </c>
      <c r="I129">
        <f t="shared" si="149"/>
        <v>39.697014256067433</v>
      </c>
      <c r="J129">
        <f t="shared" si="149"/>
        <v>39.438405021299545</v>
      </c>
      <c r="K129">
        <f t="shared" si="149"/>
        <v>39.179795786531663</v>
      </c>
      <c r="L129">
        <f t="shared" si="149"/>
        <v>38.921186551763775</v>
      </c>
      <c r="M129">
        <f t="shared" si="149"/>
        <v>38.662577316995893</v>
      </c>
      <c r="N129">
        <f t="shared" si="149"/>
        <v>38.403968082228012</v>
      </c>
      <c r="O129">
        <f t="shared" si="149"/>
        <v>38.14535884746013</v>
      </c>
      <c r="P129">
        <f t="shared" si="149"/>
        <v>37.886749612692235</v>
      </c>
      <c r="Q129">
        <f t="shared" si="149"/>
        <v>37.628140377924353</v>
      </c>
      <c r="R129">
        <f t="shared" ref="R129:AG192" si="172">ABS($C$1*R$9+$C$2*$B129+$C$3)/SQRT($C$1^2+$C$2^2)+ABS($D$1*R$9+$D$2*$B129+$D$3)/SQRT($D$1^2+$D$2^2)+ABS($E$1*R$9+$E$2*$B129+$E$3)/SQRT($E$1^2+$E$2^2)</f>
        <v>37.369531143156472</v>
      </c>
      <c r="S129">
        <f t="shared" si="172"/>
        <v>37.11092190838859</v>
      </c>
      <c r="T129">
        <f t="shared" si="172"/>
        <v>36.852312673620702</v>
      </c>
      <c r="U129">
        <f t="shared" si="172"/>
        <v>36.59370343885282</v>
      </c>
      <c r="V129">
        <f t="shared" si="172"/>
        <v>36.335094204084932</v>
      </c>
      <c r="W129">
        <f t="shared" si="172"/>
        <v>36.07648496931705</v>
      </c>
      <c r="X129">
        <f t="shared" si="172"/>
        <v>35.817875734549162</v>
      </c>
      <c r="Y129">
        <f t="shared" si="172"/>
        <v>35.55926649978128</v>
      </c>
      <c r="Z129">
        <f t="shared" si="172"/>
        <v>35.300657265013392</v>
      </c>
      <c r="AA129">
        <f t="shared" si="172"/>
        <v>35.04204803024551</v>
      </c>
      <c r="AB129">
        <f t="shared" si="172"/>
        <v>34.783438795477629</v>
      </c>
      <c r="AC129">
        <f t="shared" si="172"/>
        <v>34.524829560709748</v>
      </c>
      <c r="AD129">
        <f t="shared" si="172"/>
        <v>34.266220325941859</v>
      </c>
      <c r="AE129">
        <f t="shared" si="172"/>
        <v>34.00761109117397</v>
      </c>
      <c r="AF129">
        <f t="shared" si="172"/>
        <v>33.749001856406089</v>
      </c>
      <c r="AG129">
        <f t="shared" si="172"/>
        <v>33.490392621638208</v>
      </c>
      <c r="AH129">
        <f t="shared" si="154"/>
        <v>33.231783386870326</v>
      </c>
      <c r="AI129">
        <f t="shared" si="154"/>
        <v>32.973174152102438</v>
      </c>
      <c r="AJ129">
        <f t="shared" si="154"/>
        <v>32.714564917334556</v>
      </c>
      <c r="AK129">
        <f t="shared" si="154"/>
        <v>32.455955682566668</v>
      </c>
      <c r="AL129">
        <f t="shared" si="154"/>
        <v>32.197346447798786</v>
      </c>
      <c r="AM129">
        <f t="shared" si="154"/>
        <v>31.938737213030905</v>
      </c>
      <c r="AN129">
        <f t="shared" si="154"/>
        <v>31.680127978263016</v>
      </c>
      <c r="AO129">
        <f t="shared" si="154"/>
        <v>31.421518743495131</v>
      </c>
      <c r="AP129">
        <f t="shared" si="154"/>
        <v>31.162909508727246</v>
      </c>
      <c r="AQ129">
        <f t="shared" si="154"/>
        <v>30.904300273959365</v>
      </c>
      <c r="AR129">
        <f t="shared" si="154"/>
        <v>30.645691039191505</v>
      </c>
      <c r="AS129">
        <f t="shared" si="154"/>
        <v>30.387081804423623</v>
      </c>
      <c r="AT129">
        <f t="shared" si="154"/>
        <v>30.128472569655763</v>
      </c>
      <c r="AU129">
        <f t="shared" si="154"/>
        <v>29.869863334887874</v>
      </c>
      <c r="AV129">
        <f t="shared" si="154"/>
        <v>29.611254100119996</v>
      </c>
      <c r="AW129">
        <f t="shared" si="154"/>
        <v>29.352644865352111</v>
      </c>
      <c r="AX129">
        <f t="shared" si="152"/>
        <v>29.094035630584223</v>
      </c>
      <c r="AY129">
        <f t="shared" si="152"/>
        <v>28.835426395816341</v>
      </c>
      <c r="AZ129">
        <f t="shared" si="152"/>
        <v>28.576817161048453</v>
      </c>
      <c r="BA129">
        <f t="shared" si="152"/>
        <v>28.318207926280568</v>
      </c>
      <c r="BB129">
        <f t="shared" si="152"/>
        <v>28.05959869151269</v>
      </c>
      <c r="BC129">
        <f t="shared" si="152"/>
        <v>27.800989456744801</v>
      </c>
      <c r="BD129">
        <f t="shared" si="152"/>
        <v>27.54238022197692</v>
      </c>
      <c r="BE129">
        <f t="shared" si="152"/>
        <v>27.283770987209028</v>
      </c>
      <c r="BF129">
        <f t="shared" si="152"/>
        <v>27.025161752441146</v>
      </c>
      <c r="BG129">
        <f t="shared" si="152"/>
        <v>26.766552517673269</v>
      </c>
      <c r="BH129">
        <f t="shared" si="152"/>
        <v>26.50794328290538</v>
      </c>
      <c r="BI129">
        <f t="shared" si="152"/>
        <v>26.249334048137499</v>
      </c>
      <c r="BJ129">
        <f t="shared" si="152"/>
        <v>25.99072481336961</v>
      </c>
      <c r="BK129">
        <f t="shared" si="152"/>
        <v>25.732115578601729</v>
      </c>
      <c r="BL129">
        <f t="shared" si="152"/>
        <v>25.473506343833847</v>
      </c>
      <c r="BM129">
        <f t="shared" si="157"/>
        <v>25.214897109065966</v>
      </c>
      <c r="BN129">
        <f t="shared" si="157"/>
        <v>24.956287874298077</v>
      </c>
      <c r="BO129">
        <f t="shared" si="157"/>
        <v>24.697678639530196</v>
      </c>
      <c r="BP129">
        <f t="shared" si="157"/>
        <v>24.439069404762307</v>
      </c>
      <c r="BQ129">
        <f t="shared" si="157"/>
        <v>24.180460169994426</v>
      </c>
      <c r="BR129">
        <f t="shared" si="157"/>
        <v>23.921850935226541</v>
      </c>
      <c r="BS129">
        <f t="shared" si="157"/>
        <v>23.663241700458656</v>
      </c>
      <c r="BT129">
        <f t="shared" si="157"/>
        <v>23.404632465690774</v>
      </c>
      <c r="BU129">
        <f t="shared" si="157"/>
        <v>23.146023230922886</v>
      </c>
      <c r="BV129">
        <f t="shared" si="157"/>
        <v>22.887413996155026</v>
      </c>
      <c r="BW129">
        <f t="shared" si="157"/>
        <v>22.628804761387148</v>
      </c>
      <c r="BX129">
        <f t="shared" si="157"/>
        <v>22.370195526619263</v>
      </c>
      <c r="BY129">
        <f t="shared" si="157"/>
        <v>22.111586291851381</v>
      </c>
      <c r="BZ129">
        <f t="shared" si="157"/>
        <v>21.852977057083493</v>
      </c>
      <c r="CA129">
        <f t="shared" si="157"/>
        <v>21.594367822315604</v>
      </c>
      <c r="CB129">
        <f t="shared" si="157"/>
        <v>21.335758587547726</v>
      </c>
      <c r="CC129">
        <f t="shared" si="155"/>
        <v>21.077149352779838</v>
      </c>
      <c r="CD129">
        <f t="shared" si="155"/>
        <v>20.818540118011953</v>
      </c>
      <c r="CE129">
        <f t="shared" si="155"/>
        <v>20.559930883244071</v>
      </c>
      <c r="CF129">
        <f t="shared" si="155"/>
        <v>20.301321648476186</v>
      </c>
      <c r="CG129">
        <f t="shared" si="155"/>
        <v>20.042712413708301</v>
      </c>
      <c r="CH129">
        <f t="shared" si="155"/>
        <v>19.78410317894042</v>
      </c>
      <c r="CI129">
        <f t="shared" si="155"/>
        <v>19.525493944172531</v>
      </c>
      <c r="CJ129">
        <f t="shared" si="155"/>
        <v>19.26688470940465</v>
      </c>
      <c r="CK129">
        <f t="shared" si="155"/>
        <v>19.008275474636765</v>
      </c>
      <c r="CL129">
        <f t="shared" si="155"/>
        <v>18.74966623986888</v>
      </c>
      <c r="CM129">
        <f t="shared" si="155"/>
        <v>18.491057005100998</v>
      </c>
      <c r="CN129">
        <f t="shared" si="155"/>
        <v>18.23244777033311</v>
      </c>
      <c r="CO129">
        <f t="shared" si="155"/>
        <v>17.973838535565225</v>
      </c>
      <c r="CP129">
        <f t="shared" si="155"/>
        <v>17.71522930079734</v>
      </c>
      <c r="CQ129">
        <f t="shared" si="155"/>
        <v>17.456620066029458</v>
      </c>
      <c r="CR129">
        <f t="shared" si="164"/>
        <v>17.198010831261577</v>
      </c>
      <c r="CS129">
        <f t="shared" si="164"/>
        <v>16.939401596493688</v>
      </c>
      <c r="CT129">
        <f t="shared" si="164"/>
        <v>16.680792361725807</v>
      </c>
      <c r="CU129">
        <f t="shared" si="164"/>
        <v>16.422183126957922</v>
      </c>
      <c r="CV129">
        <f t="shared" si="164"/>
        <v>16.163573892190037</v>
      </c>
      <c r="CW129">
        <f t="shared" si="164"/>
        <v>15.904964657422155</v>
      </c>
      <c r="CX129">
        <f t="shared" si="164"/>
        <v>15.646355422654294</v>
      </c>
      <c r="CY129">
        <f t="shared" si="164"/>
        <v>15.38774618788641</v>
      </c>
      <c r="CZ129">
        <f t="shared" si="164"/>
        <v>15.129136953118422</v>
      </c>
      <c r="DA129">
        <f t="shared" si="164"/>
        <v>14.870527718350539</v>
      </c>
      <c r="DB129">
        <f t="shared" si="164"/>
        <v>14.611918483582652</v>
      </c>
      <c r="DC129">
        <f t="shared" si="164"/>
        <v>14.353309248814771</v>
      </c>
      <c r="DD129">
        <f t="shared" si="164"/>
        <v>14.094700014046884</v>
      </c>
      <c r="DE129">
        <f t="shared" si="164"/>
        <v>13.836090779279001</v>
      </c>
      <c r="DF129">
        <f t="shared" si="164"/>
        <v>13.577481544511116</v>
      </c>
      <c r="DG129">
        <f t="shared" si="164"/>
        <v>13.318872309743234</v>
      </c>
      <c r="DH129">
        <f t="shared" si="163"/>
        <v>13.060263074975349</v>
      </c>
      <c r="DI129">
        <f t="shared" si="163"/>
        <v>12.801653840207464</v>
      </c>
      <c r="DJ129">
        <f t="shared" si="163"/>
        <v>12.543044605439579</v>
      </c>
      <c r="DK129">
        <f t="shared" si="163"/>
        <v>12.284435370671694</v>
      </c>
      <c r="DL129">
        <f t="shared" si="163"/>
        <v>12.025826135903813</v>
      </c>
      <c r="DM129">
        <f t="shared" si="163"/>
        <v>11.767216901135928</v>
      </c>
      <c r="DN129">
        <f t="shared" si="163"/>
        <v>11.508607666368043</v>
      </c>
      <c r="DO129">
        <f t="shared" si="162"/>
        <v>11.249998431600158</v>
      </c>
      <c r="DP129">
        <f t="shared" si="159"/>
        <v>10.991389196832273</v>
      </c>
      <c r="DQ129">
        <f t="shared" si="159"/>
        <v>10.732779962064392</v>
      </c>
      <c r="DR129">
        <f t="shared" si="159"/>
        <v>10.608065313383719</v>
      </c>
      <c r="DS129">
        <f t="shared" si="159"/>
        <v>10.524243426597048</v>
      </c>
      <c r="DT129">
        <f t="shared" si="159"/>
        <v>10.44042153981038</v>
      </c>
      <c r="DU129">
        <f t="shared" si="159"/>
        <v>10.356599653023707</v>
      </c>
      <c r="DV129">
        <f t="shared" si="159"/>
        <v>10.272777766237038</v>
      </c>
      <c r="DW129">
        <f t="shared" si="159"/>
        <v>10.188955879450367</v>
      </c>
      <c r="DX129">
        <f t="shared" si="159"/>
        <v>10.105133992663696</v>
      </c>
      <c r="DY129">
        <f t="shared" si="159"/>
        <v>10.021312105877026</v>
      </c>
      <c r="DZ129">
        <f t="shared" si="159"/>
        <v>9.9374902190903569</v>
      </c>
      <c r="EA129">
        <f t="shared" si="159"/>
        <v>9.8536683323036858</v>
      </c>
      <c r="EB129">
        <f t="shared" si="159"/>
        <v>9.7698464455170146</v>
      </c>
      <c r="EC129">
        <f t="shared" si="159"/>
        <v>9.6860245587303435</v>
      </c>
      <c r="ED129">
        <f t="shared" si="160"/>
        <v>9.6022026719436759</v>
      </c>
      <c r="EE129">
        <f t="shared" si="160"/>
        <v>9.5183807851570048</v>
      </c>
      <c r="EF129">
        <f t="shared" si="160"/>
        <v>9.4345588983703319</v>
      </c>
      <c r="EG129">
        <f t="shared" si="160"/>
        <v>9.3507370115836643</v>
      </c>
      <c r="EH129">
        <f t="shared" si="160"/>
        <v>9.2669151247969932</v>
      </c>
      <c r="EI129">
        <f t="shared" si="160"/>
        <v>9.1830932380103238</v>
      </c>
      <c r="EJ129">
        <f t="shared" si="160"/>
        <v>9.0992713512236545</v>
      </c>
      <c r="EK129">
        <f t="shared" si="160"/>
        <v>9.0154494644369816</v>
      </c>
      <c r="EL129">
        <f t="shared" si="160"/>
        <v>8.9316275776503122</v>
      </c>
      <c r="EM129">
        <f t="shared" si="160"/>
        <v>8.8478056908636411</v>
      </c>
      <c r="EN129">
        <f t="shared" si="160"/>
        <v>8.7639838040770552</v>
      </c>
      <c r="EO129">
        <f t="shared" si="160"/>
        <v>8.6801619172903859</v>
      </c>
      <c r="EP129">
        <f t="shared" si="160"/>
        <v>8.5963400305037148</v>
      </c>
      <c r="EQ129">
        <f t="shared" si="160"/>
        <v>8.5125181437170436</v>
      </c>
      <c r="ER129">
        <f t="shared" si="160"/>
        <v>8.4286962569303743</v>
      </c>
      <c r="ES129">
        <f t="shared" si="160"/>
        <v>8.3448743701437031</v>
      </c>
      <c r="ET129">
        <f t="shared" si="158"/>
        <v>8.2610524833570338</v>
      </c>
      <c r="EU129">
        <f t="shared" si="158"/>
        <v>8.1772305965703644</v>
      </c>
      <c r="EV129">
        <f t="shared" si="158"/>
        <v>8.0934087097836915</v>
      </c>
      <c r="EW129">
        <f t="shared" si="158"/>
        <v>8.0095868229970222</v>
      </c>
      <c r="EX129">
        <f t="shared" si="158"/>
        <v>7.9257649362103537</v>
      </c>
      <c r="EY129">
        <f t="shared" si="158"/>
        <v>7.8419430494236817</v>
      </c>
      <c r="EZ129">
        <f t="shared" si="158"/>
        <v>7.7581211626370132</v>
      </c>
      <c r="FA129">
        <f t="shared" si="158"/>
        <v>7.6742992758503412</v>
      </c>
      <c r="FB129">
        <f t="shared" si="158"/>
        <v>7.5904773890636701</v>
      </c>
      <c r="FC129">
        <f t="shared" ref="FC129:FR192" si="173">ABS($C$1*FC$9+$C$2*$B129+$C$3)/SQRT($C$1^2+$C$2^2)+ABS($D$1*FC$9+$D$2*$B129+$D$3)/SQRT($D$1^2+$D$2^2)+ABS($E$1*FC$9+$E$2*$B129+$E$3)/SQRT($E$1^2+$E$2^2)</f>
        <v>7.5066555022770007</v>
      </c>
      <c r="FD129">
        <f t="shared" si="173"/>
        <v>7.4228336154903314</v>
      </c>
      <c r="FE129">
        <f t="shared" si="173"/>
        <v>7.3390117287036603</v>
      </c>
      <c r="FF129">
        <f t="shared" si="173"/>
        <v>7.25518984191699</v>
      </c>
      <c r="FG129">
        <f t="shared" si="173"/>
        <v>7.1713679551303198</v>
      </c>
      <c r="FH129">
        <f t="shared" si="173"/>
        <v>7.0875460683436504</v>
      </c>
      <c r="FI129">
        <f t="shared" si="173"/>
        <v>7.0037241815569784</v>
      </c>
      <c r="FJ129">
        <f t="shared" si="173"/>
        <v>6.919902294770309</v>
      </c>
      <c r="FK129">
        <f t="shared" si="173"/>
        <v>6.8360804079836379</v>
      </c>
      <c r="FL129">
        <f t="shared" si="173"/>
        <v>6.7522585211969686</v>
      </c>
      <c r="FM129">
        <f t="shared" si="173"/>
        <v>6.6684366344102983</v>
      </c>
      <c r="FN129">
        <f t="shared" si="173"/>
        <v>6.5846147476236281</v>
      </c>
      <c r="FO129">
        <f t="shared" si="173"/>
        <v>6.5007928608369578</v>
      </c>
      <c r="FP129">
        <f t="shared" si="173"/>
        <v>6.4169709740502876</v>
      </c>
      <c r="FQ129">
        <f t="shared" si="173"/>
        <v>6.3331490872636182</v>
      </c>
      <c r="FR129">
        <f t="shared" si="173"/>
        <v>6.249327200476948</v>
      </c>
      <c r="FS129">
        <f t="shared" si="171"/>
        <v>6.1655053136902751</v>
      </c>
      <c r="FT129">
        <f t="shared" si="171"/>
        <v>6.0816834269036049</v>
      </c>
      <c r="FU129">
        <f t="shared" si="171"/>
        <v>5.9978615401169355</v>
      </c>
      <c r="FV129">
        <f t="shared" si="169"/>
        <v>5.9140396533302653</v>
      </c>
      <c r="FW129">
        <f t="shared" si="169"/>
        <v>5.830217766543595</v>
      </c>
      <c r="FX129">
        <f t="shared" si="169"/>
        <v>5.7463958797569266</v>
      </c>
      <c r="FY129">
        <f t="shared" si="169"/>
        <v>5.6625739929702554</v>
      </c>
      <c r="FZ129">
        <f t="shared" si="169"/>
        <v>5.5787521061835843</v>
      </c>
      <c r="GA129">
        <f t="shared" si="169"/>
        <v>5.4949302193969141</v>
      </c>
      <c r="GB129">
        <f t="shared" si="169"/>
        <v>5.5596018283120623</v>
      </c>
      <c r="GC129">
        <f t="shared" si="169"/>
        <v>5.8182110630799446</v>
      </c>
      <c r="GD129">
        <f t="shared" si="165"/>
        <v>6.0768202978478314</v>
      </c>
      <c r="GE129">
        <f t="shared" si="165"/>
        <v>6.3354295326157146</v>
      </c>
      <c r="GF129">
        <f t="shared" si="165"/>
        <v>6.5940387673835978</v>
      </c>
      <c r="GG129">
        <f t="shared" si="165"/>
        <v>6.852648002151482</v>
      </c>
      <c r="GH129">
        <f t="shared" si="165"/>
        <v>7.1112572369193678</v>
      </c>
      <c r="GI129">
        <f t="shared" si="165"/>
        <v>7.3698664716872537</v>
      </c>
      <c r="GJ129">
        <f t="shared" si="151"/>
        <v>7.6284757064551361</v>
      </c>
      <c r="GK129">
        <f t="shared" si="150"/>
        <v>7.8870849412230193</v>
      </c>
      <c r="GL129">
        <f t="shared" si="150"/>
        <v>8.1456941759909061</v>
      </c>
      <c r="GM129">
        <f t="shared" si="150"/>
        <v>8.4043034107587893</v>
      </c>
      <c r="GN129">
        <f t="shared" si="150"/>
        <v>8.6629126455266743</v>
      </c>
      <c r="GO129">
        <f t="shared" si="150"/>
        <v>8.9215218802945593</v>
      </c>
      <c r="GP129">
        <f t="shared" si="150"/>
        <v>9.1801311150624407</v>
      </c>
      <c r="GQ129">
        <f t="shared" si="150"/>
        <v>9.4387403498303257</v>
      </c>
      <c r="GR129">
        <f t="shared" si="150"/>
        <v>9.6973495845982089</v>
      </c>
      <c r="GS129">
        <f t="shared" si="150"/>
        <v>9.9559588193660939</v>
      </c>
      <c r="GT129">
        <f t="shared" si="150"/>
        <v>10.214568054133979</v>
      </c>
      <c r="GU129">
        <f t="shared" si="150"/>
        <v>10.47317728890186</v>
      </c>
      <c r="GV129">
        <f t="shared" si="150"/>
        <v>10.731786523669747</v>
      </c>
      <c r="GW129">
        <f t="shared" si="150"/>
        <v>10.990395758437632</v>
      </c>
      <c r="GX129">
        <f t="shared" si="150"/>
        <v>11.249004993205517</v>
      </c>
      <c r="GY129">
        <f t="shared" si="150"/>
        <v>11.507614227973399</v>
      </c>
      <c r="GZ129">
        <f t="shared" si="161"/>
        <v>11.766223462741284</v>
      </c>
      <c r="HA129">
        <f t="shared" si="161"/>
        <v>12.024832697509169</v>
      </c>
      <c r="HB129">
        <f t="shared" si="161"/>
        <v>12.283441932277052</v>
      </c>
      <c r="HC129">
        <f t="shared" si="161"/>
        <v>12.542051167044939</v>
      </c>
      <c r="HD129">
        <f t="shared" si="161"/>
        <v>12.800660401812822</v>
      </c>
      <c r="HE129">
        <f t="shared" si="161"/>
        <v>13.059269636580705</v>
      </c>
      <c r="HF129">
        <f t="shared" si="133"/>
        <v>13.317878871348592</v>
      </c>
      <c r="HG129">
        <f t="shared" si="133"/>
        <v>13.576488106116475</v>
      </c>
      <c r="HH129">
        <f t="shared" si="133"/>
        <v>13.835097340884362</v>
      </c>
      <c r="HI129">
        <f t="shared" si="156"/>
        <v>14.093706575652245</v>
      </c>
      <c r="HJ129">
        <f t="shared" si="156"/>
        <v>14.352315810420125</v>
      </c>
      <c r="HK129">
        <f t="shared" si="156"/>
        <v>14.610925045188013</v>
      </c>
      <c r="HL129">
        <f t="shared" si="156"/>
        <v>14.869534279955896</v>
      </c>
      <c r="HM129">
        <f t="shared" si="156"/>
        <v>15.128143514723781</v>
      </c>
      <c r="HN129">
        <f t="shared" si="156"/>
        <v>15.386752749491663</v>
      </c>
      <c r="HO129">
        <f t="shared" si="156"/>
        <v>15.645361984259546</v>
      </c>
      <c r="HP129">
        <f t="shared" si="156"/>
        <v>15.903971219027433</v>
      </c>
      <c r="HQ129">
        <f t="shared" si="156"/>
        <v>16.162580453795314</v>
      </c>
      <c r="HR129">
        <f t="shared" si="156"/>
        <v>16.421189688563199</v>
      </c>
      <c r="HS129">
        <f t="shared" si="156"/>
        <v>16.679798923331084</v>
      </c>
      <c r="HT129">
        <f t="shared" si="156"/>
        <v>16.938408158098969</v>
      </c>
      <c r="HU129">
        <f t="shared" si="156"/>
        <v>17.197017392866858</v>
      </c>
      <c r="HV129">
        <f t="shared" si="156"/>
        <v>17.455626627634739</v>
      </c>
      <c r="HW129">
        <f t="shared" si="156"/>
        <v>17.714235862402621</v>
      </c>
      <c r="HX129">
        <f t="shared" si="156"/>
        <v>17.972845097170509</v>
      </c>
      <c r="HY129">
        <f t="shared" si="153"/>
        <v>18.231454331938391</v>
      </c>
      <c r="HZ129">
        <f t="shared" si="153"/>
        <v>18.490063566706276</v>
      </c>
      <c r="IA129">
        <f t="shared" si="153"/>
        <v>18.748672801474157</v>
      </c>
      <c r="IB129">
        <f t="shared" si="153"/>
        <v>19.007282036242042</v>
      </c>
      <c r="IC129">
        <f t="shared" si="153"/>
        <v>19.265891271009931</v>
      </c>
      <c r="ID129">
        <f t="shared" si="153"/>
        <v>19.524500505777816</v>
      </c>
      <c r="IE129">
        <f t="shared" si="153"/>
        <v>19.783109740545697</v>
      </c>
      <c r="IF129">
        <f t="shared" si="153"/>
        <v>20.041718975313582</v>
      </c>
      <c r="IG129">
        <f t="shared" si="153"/>
        <v>20.300328210081464</v>
      </c>
      <c r="IH129">
        <f t="shared" si="153"/>
        <v>20.558937444849352</v>
      </c>
      <c r="II129">
        <f t="shared" si="153"/>
        <v>20.817546679617237</v>
      </c>
      <c r="IJ129">
        <f t="shared" si="153"/>
        <v>21.076155914385119</v>
      </c>
      <c r="IK129">
        <f t="shared" si="153"/>
        <v>21.334765149153004</v>
      </c>
      <c r="IL129">
        <f t="shared" si="153"/>
        <v>21.593374383920885</v>
      </c>
      <c r="IM129">
        <f t="shared" si="153"/>
        <v>21.85198361868877</v>
      </c>
      <c r="IN129">
        <f t="shared" si="170"/>
        <v>22.110592853456659</v>
      </c>
      <c r="IO129">
        <f t="shared" si="170"/>
        <v>22.36920208822454</v>
      </c>
      <c r="IP129">
        <f t="shared" si="170"/>
        <v>22.627811322992422</v>
      </c>
      <c r="IQ129">
        <f t="shared" si="170"/>
        <v>22.886420557760307</v>
      </c>
      <c r="IR129">
        <f t="shared" si="170"/>
        <v>23.145029792528199</v>
      </c>
      <c r="IS129">
        <f t="shared" si="170"/>
        <v>23.403639027296077</v>
      </c>
      <c r="IT129">
        <f t="shared" si="170"/>
        <v>23.662248262063962</v>
      </c>
      <c r="IU129">
        <f t="shared" si="170"/>
        <v>23.920857496831843</v>
      </c>
      <c r="IV129">
        <f t="shared" si="170"/>
        <v>24.179466731599728</v>
      </c>
      <c r="IW129">
        <f t="shared" si="170"/>
        <v>24.43807596636762</v>
      </c>
      <c r="IX129">
        <f t="shared" si="170"/>
        <v>24.696685201135502</v>
      </c>
      <c r="IY129">
        <f t="shared" si="170"/>
        <v>24.955294435903383</v>
      </c>
      <c r="IZ129">
        <f t="shared" si="167"/>
        <v>25.213903670671264</v>
      </c>
      <c r="JA129">
        <f t="shared" si="167"/>
        <v>25.472512905439149</v>
      </c>
      <c r="JB129">
        <f t="shared" si="167"/>
        <v>25.731122140207038</v>
      </c>
      <c r="JC129">
        <f t="shared" si="167"/>
        <v>25.989731374974923</v>
      </c>
      <c r="JD129">
        <f t="shared" si="167"/>
        <v>26.248340609742804</v>
      </c>
      <c r="JE129">
        <f t="shared" si="167"/>
        <v>26.506949844510686</v>
      </c>
      <c r="JF129">
        <f t="shared" si="167"/>
        <v>26.765559079278571</v>
      </c>
      <c r="JG129">
        <f t="shared" si="168"/>
        <v>27.024168314046459</v>
      </c>
      <c r="JH129">
        <f t="shared" si="168"/>
        <v>27.282777548814344</v>
      </c>
      <c r="JI129">
        <f t="shared" si="168"/>
        <v>27.541386783582226</v>
      </c>
      <c r="JJ129">
        <f t="shared" si="168"/>
        <v>27.799996018350107</v>
      </c>
      <c r="JK129">
        <f t="shared" si="168"/>
        <v>28.058605253117996</v>
      </c>
      <c r="JL129">
        <f t="shared" si="168"/>
        <v>28.317214487885881</v>
      </c>
      <c r="JM129">
        <f t="shared" si="168"/>
        <v>28.575823722653759</v>
      </c>
      <c r="JN129">
        <f t="shared" si="168"/>
        <v>28.834432957421647</v>
      </c>
      <c r="JO129">
        <f t="shared" si="168"/>
        <v>29.093042192189532</v>
      </c>
      <c r="JP129">
        <f t="shared" si="168"/>
        <v>29.351651426957417</v>
      </c>
      <c r="JQ129">
        <f t="shared" si="168"/>
        <v>29.610260661725302</v>
      </c>
      <c r="JR129">
        <f t="shared" si="168"/>
        <v>29.868869896493187</v>
      </c>
      <c r="JS129">
        <f t="shared" si="168"/>
        <v>30.127479131261072</v>
      </c>
      <c r="JT129">
        <f t="shared" si="168"/>
        <v>30.386088366028957</v>
      </c>
      <c r="JU129">
        <f t="shared" si="168"/>
        <v>30.644697600796832</v>
      </c>
      <c r="JV129">
        <f t="shared" si="168"/>
        <v>30.903306835564724</v>
      </c>
      <c r="JW129">
        <f t="shared" si="166"/>
        <v>31.161916070332605</v>
      </c>
    </row>
    <row r="130" spans="2:283" x14ac:dyDescent="0.25">
      <c r="B130">
        <v>-2</v>
      </c>
      <c r="C130">
        <f t="shared" ref="C130:R161" si="174">ABS($C$1*C$9+$C$2*$B130+$C$3)/SQRT($C$1^2+$C$2^2)+ABS($D$1*C$9+$D$2*$B130+$D$3)/SQRT($D$1^2+$D$2^2)+ABS($E$1*C$9+$E$2*$B130+$E$3)/SQRT($E$1^2+$E$2^2)</f>
        <v>41.193904238459822</v>
      </c>
      <c r="D130">
        <f t="shared" si="174"/>
        <v>40.935295003691934</v>
      </c>
      <c r="E130">
        <f t="shared" si="174"/>
        <v>40.676685768924052</v>
      </c>
      <c r="F130">
        <f t="shared" si="174"/>
        <v>40.418076534156164</v>
      </c>
      <c r="G130">
        <f t="shared" si="174"/>
        <v>40.159467299388282</v>
      </c>
      <c r="H130">
        <f t="shared" si="174"/>
        <v>39.900858064620401</v>
      </c>
      <c r="I130">
        <f t="shared" si="174"/>
        <v>39.64224882985252</v>
      </c>
      <c r="J130">
        <f t="shared" si="174"/>
        <v>39.383639595084631</v>
      </c>
      <c r="K130">
        <f t="shared" si="174"/>
        <v>39.125030360316742</v>
      </c>
      <c r="L130">
        <f t="shared" si="174"/>
        <v>38.866421125548861</v>
      </c>
      <c r="M130">
        <f t="shared" si="174"/>
        <v>38.60781189078098</v>
      </c>
      <c r="N130">
        <f t="shared" si="174"/>
        <v>38.349202656013091</v>
      </c>
      <c r="O130">
        <f t="shared" si="174"/>
        <v>38.09059342124521</v>
      </c>
      <c r="P130">
        <f t="shared" si="174"/>
        <v>37.831984186477321</v>
      </c>
      <c r="Q130">
        <f t="shared" si="174"/>
        <v>37.57337495170944</v>
      </c>
      <c r="R130">
        <f t="shared" si="174"/>
        <v>37.314765716941558</v>
      </c>
      <c r="S130">
        <f t="shared" si="172"/>
        <v>37.056156482173677</v>
      </c>
      <c r="T130">
        <f t="shared" si="172"/>
        <v>36.797547247405788</v>
      </c>
      <c r="U130">
        <f t="shared" si="172"/>
        <v>36.5389380126379</v>
      </c>
      <c r="V130">
        <f t="shared" si="172"/>
        <v>36.280328777870018</v>
      </c>
      <c r="W130">
        <f t="shared" si="172"/>
        <v>36.021719543102137</v>
      </c>
      <c r="X130">
        <f t="shared" si="172"/>
        <v>35.763110308334255</v>
      </c>
      <c r="Y130">
        <f t="shared" si="172"/>
        <v>35.504501073566374</v>
      </c>
      <c r="Z130">
        <f t="shared" si="172"/>
        <v>35.245891838798485</v>
      </c>
      <c r="AA130">
        <f t="shared" si="172"/>
        <v>34.987282604030604</v>
      </c>
      <c r="AB130">
        <f t="shared" si="172"/>
        <v>34.728673369262715</v>
      </c>
      <c r="AC130">
        <f t="shared" si="172"/>
        <v>34.470064134494834</v>
      </c>
      <c r="AD130">
        <f t="shared" si="172"/>
        <v>34.211454899726945</v>
      </c>
      <c r="AE130">
        <f t="shared" si="172"/>
        <v>33.952845664959064</v>
      </c>
      <c r="AF130">
        <f t="shared" si="172"/>
        <v>33.694236430191175</v>
      </c>
      <c r="AG130">
        <f t="shared" si="172"/>
        <v>33.435627195423294</v>
      </c>
      <c r="AH130">
        <f t="shared" si="154"/>
        <v>33.177017960655405</v>
      </c>
      <c r="AI130">
        <f t="shared" si="154"/>
        <v>32.918408725887524</v>
      </c>
      <c r="AJ130">
        <f t="shared" si="154"/>
        <v>32.659799491119635</v>
      </c>
      <c r="AK130">
        <f t="shared" si="154"/>
        <v>32.401190256351754</v>
      </c>
      <c r="AL130">
        <f t="shared" si="154"/>
        <v>32.142581021583872</v>
      </c>
      <c r="AM130">
        <f t="shared" si="154"/>
        <v>31.883971786815987</v>
      </c>
      <c r="AN130">
        <f t="shared" si="154"/>
        <v>31.625362552048106</v>
      </c>
      <c r="AO130">
        <f t="shared" si="154"/>
        <v>31.366753317280214</v>
      </c>
      <c r="AP130">
        <f t="shared" si="154"/>
        <v>31.108144082512336</v>
      </c>
      <c r="AQ130">
        <f t="shared" si="154"/>
        <v>30.849534847744454</v>
      </c>
      <c r="AR130">
        <f t="shared" si="154"/>
        <v>30.590925612976591</v>
      </c>
      <c r="AS130">
        <f t="shared" si="154"/>
        <v>30.332316378208706</v>
      </c>
      <c r="AT130">
        <f t="shared" si="154"/>
        <v>30.073707143440853</v>
      </c>
      <c r="AU130">
        <f t="shared" si="154"/>
        <v>29.815097908672961</v>
      </c>
      <c r="AV130">
        <f t="shared" si="154"/>
        <v>29.556488673905079</v>
      </c>
      <c r="AW130">
        <f t="shared" si="154"/>
        <v>29.297879439137198</v>
      </c>
      <c r="AX130">
        <f t="shared" si="152"/>
        <v>29.039270204369309</v>
      </c>
      <c r="AY130">
        <f t="shared" si="152"/>
        <v>28.780660969601431</v>
      </c>
      <c r="AZ130">
        <f t="shared" si="152"/>
        <v>28.522051734833539</v>
      </c>
      <c r="BA130">
        <f t="shared" si="152"/>
        <v>28.263442500065658</v>
      </c>
      <c r="BB130">
        <f t="shared" si="152"/>
        <v>28.004833265297776</v>
      </c>
      <c r="BC130">
        <f t="shared" si="152"/>
        <v>27.746224030529895</v>
      </c>
      <c r="BD130">
        <f t="shared" si="152"/>
        <v>27.48761479576201</v>
      </c>
      <c r="BE130">
        <f t="shared" si="152"/>
        <v>27.229005560994125</v>
      </c>
      <c r="BF130">
        <f t="shared" si="152"/>
        <v>26.970396326226236</v>
      </c>
      <c r="BG130">
        <f t="shared" si="152"/>
        <v>26.711787091458355</v>
      </c>
      <c r="BH130">
        <f t="shared" si="152"/>
        <v>26.453177856690473</v>
      </c>
      <c r="BI130">
        <f t="shared" si="152"/>
        <v>26.194568621922585</v>
      </c>
      <c r="BJ130">
        <f t="shared" si="152"/>
        <v>25.935959387154703</v>
      </c>
      <c r="BK130">
        <f t="shared" si="152"/>
        <v>25.677350152386815</v>
      </c>
      <c r="BL130">
        <f t="shared" si="152"/>
        <v>25.418740917618933</v>
      </c>
      <c r="BM130">
        <f t="shared" si="157"/>
        <v>25.160131682851052</v>
      </c>
      <c r="BN130">
        <f t="shared" si="157"/>
        <v>24.901522448083163</v>
      </c>
      <c r="BO130">
        <f t="shared" si="157"/>
        <v>24.642913213315282</v>
      </c>
      <c r="BP130">
        <f t="shared" si="157"/>
        <v>24.384303978547397</v>
      </c>
      <c r="BQ130">
        <f t="shared" si="157"/>
        <v>24.125694743779512</v>
      </c>
      <c r="BR130">
        <f t="shared" si="157"/>
        <v>23.867085509011631</v>
      </c>
      <c r="BS130">
        <f t="shared" si="157"/>
        <v>23.608476274243742</v>
      </c>
      <c r="BT130">
        <f t="shared" si="157"/>
        <v>23.349867039475861</v>
      </c>
      <c r="BU130">
        <f t="shared" si="157"/>
        <v>23.091257804707976</v>
      </c>
      <c r="BV130">
        <f t="shared" si="157"/>
        <v>22.832648569940112</v>
      </c>
      <c r="BW130">
        <f t="shared" si="157"/>
        <v>22.574039335172234</v>
      </c>
      <c r="BX130">
        <f t="shared" si="157"/>
        <v>22.315430100404349</v>
      </c>
      <c r="BY130">
        <f t="shared" si="157"/>
        <v>22.056820865636467</v>
      </c>
      <c r="BZ130">
        <f t="shared" si="157"/>
        <v>21.798211630868582</v>
      </c>
      <c r="CA130">
        <f t="shared" si="157"/>
        <v>21.53960239610069</v>
      </c>
      <c r="CB130">
        <f t="shared" si="157"/>
        <v>21.280993161332812</v>
      </c>
      <c r="CC130">
        <f t="shared" si="155"/>
        <v>21.022383926564927</v>
      </c>
      <c r="CD130">
        <f t="shared" si="155"/>
        <v>20.763774691797039</v>
      </c>
      <c r="CE130">
        <f t="shared" si="155"/>
        <v>20.505165457029157</v>
      </c>
      <c r="CF130">
        <f t="shared" si="155"/>
        <v>20.246556222261272</v>
      </c>
      <c r="CG130">
        <f t="shared" si="155"/>
        <v>19.987946987493387</v>
      </c>
      <c r="CH130">
        <f t="shared" si="155"/>
        <v>19.729337752725506</v>
      </c>
      <c r="CI130">
        <f t="shared" si="155"/>
        <v>19.470728517957617</v>
      </c>
      <c r="CJ130">
        <f t="shared" si="155"/>
        <v>19.212119283189736</v>
      </c>
      <c r="CK130">
        <f t="shared" si="155"/>
        <v>18.953510048421851</v>
      </c>
      <c r="CL130">
        <f t="shared" si="155"/>
        <v>18.69490081365397</v>
      </c>
      <c r="CM130">
        <f t="shared" si="155"/>
        <v>18.436291578886085</v>
      </c>
      <c r="CN130">
        <f t="shared" si="155"/>
        <v>18.177682344118196</v>
      </c>
      <c r="CO130">
        <f t="shared" si="155"/>
        <v>17.919073109350315</v>
      </c>
      <c r="CP130">
        <f t="shared" si="155"/>
        <v>17.66046387458243</v>
      </c>
      <c r="CQ130">
        <f t="shared" si="155"/>
        <v>17.401854639814545</v>
      </c>
      <c r="CR130">
        <f t="shared" si="164"/>
        <v>17.143245405046663</v>
      </c>
      <c r="CS130">
        <f t="shared" si="164"/>
        <v>16.884636170278778</v>
      </c>
      <c r="CT130">
        <f t="shared" si="164"/>
        <v>16.626026935510893</v>
      </c>
      <c r="CU130">
        <f t="shared" si="164"/>
        <v>16.367417700743008</v>
      </c>
      <c r="CV130">
        <f t="shared" si="164"/>
        <v>16.108808465975127</v>
      </c>
      <c r="CW130">
        <f t="shared" si="164"/>
        <v>15.850199231207242</v>
      </c>
      <c r="CX130">
        <f t="shared" si="164"/>
        <v>15.59158999643938</v>
      </c>
      <c r="CY130">
        <f t="shared" si="164"/>
        <v>15.332980761671497</v>
      </c>
      <c r="CZ130">
        <f t="shared" si="164"/>
        <v>15.07437152690351</v>
      </c>
      <c r="DA130">
        <f t="shared" si="164"/>
        <v>14.815762292135625</v>
      </c>
      <c r="DB130">
        <f t="shared" si="164"/>
        <v>14.557153057367739</v>
      </c>
      <c r="DC130">
        <f t="shared" si="164"/>
        <v>14.298543822599857</v>
      </c>
      <c r="DD130">
        <f t="shared" si="164"/>
        <v>14.039934587831972</v>
      </c>
      <c r="DE130">
        <f t="shared" si="164"/>
        <v>13.781325353064089</v>
      </c>
      <c r="DF130">
        <f t="shared" si="164"/>
        <v>13.522716118296202</v>
      </c>
      <c r="DG130">
        <f t="shared" si="164"/>
        <v>13.264106883528321</v>
      </c>
      <c r="DH130">
        <f t="shared" si="163"/>
        <v>13.005497648760436</v>
      </c>
      <c r="DI130">
        <f t="shared" si="163"/>
        <v>12.746888413992551</v>
      </c>
      <c r="DJ130">
        <f t="shared" si="163"/>
        <v>12.488279179224666</v>
      </c>
      <c r="DK130">
        <f t="shared" si="163"/>
        <v>12.229669944456781</v>
      </c>
      <c r="DL130">
        <f t="shared" si="163"/>
        <v>11.971060709688899</v>
      </c>
      <c r="DM130">
        <f t="shared" si="163"/>
        <v>11.712451474921014</v>
      </c>
      <c r="DN130">
        <f t="shared" si="163"/>
        <v>11.453842240153133</v>
      </c>
      <c r="DO130">
        <f t="shared" si="162"/>
        <v>11.195233005385244</v>
      </c>
      <c r="DP130">
        <f t="shared" si="159"/>
        <v>10.936623770617359</v>
      </c>
      <c r="DQ130">
        <f t="shared" si="159"/>
        <v>10.678014535849478</v>
      </c>
      <c r="DR130">
        <f t="shared" si="159"/>
        <v>10.456091950323639</v>
      </c>
      <c r="DS130">
        <f t="shared" si="159"/>
        <v>10.372270063536966</v>
      </c>
      <c r="DT130">
        <f t="shared" si="159"/>
        <v>10.288448176750299</v>
      </c>
      <c r="DU130">
        <f t="shared" si="159"/>
        <v>10.204626289963628</v>
      </c>
      <c r="DV130">
        <f t="shared" si="159"/>
        <v>10.120804403176958</v>
      </c>
      <c r="DW130">
        <f t="shared" si="159"/>
        <v>10.036982516390285</v>
      </c>
      <c r="DX130">
        <f t="shared" si="159"/>
        <v>9.9531606296036177</v>
      </c>
      <c r="DY130">
        <f t="shared" si="159"/>
        <v>9.8693387428169466</v>
      </c>
      <c r="DZ130">
        <f t="shared" si="159"/>
        <v>9.7855168560302754</v>
      </c>
      <c r="EA130">
        <f t="shared" si="159"/>
        <v>9.7016949692436043</v>
      </c>
      <c r="EB130">
        <f t="shared" si="159"/>
        <v>9.617873082456935</v>
      </c>
      <c r="EC130">
        <f t="shared" si="159"/>
        <v>9.534051195670262</v>
      </c>
      <c r="ED130">
        <f t="shared" si="160"/>
        <v>9.4502293088835945</v>
      </c>
      <c r="EE130">
        <f t="shared" si="160"/>
        <v>9.3664074220969269</v>
      </c>
      <c r="EF130">
        <f t="shared" si="160"/>
        <v>9.282585535310254</v>
      </c>
      <c r="EG130">
        <f t="shared" si="160"/>
        <v>9.1987636485235829</v>
      </c>
      <c r="EH130">
        <f t="shared" si="160"/>
        <v>9.1149417617369135</v>
      </c>
      <c r="EI130">
        <f t="shared" si="160"/>
        <v>9.0311198749502424</v>
      </c>
      <c r="EJ130">
        <f t="shared" si="160"/>
        <v>8.947297988163573</v>
      </c>
      <c r="EK130">
        <f t="shared" si="160"/>
        <v>8.8634761013769019</v>
      </c>
      <c r="EL130">
        <f t="shared" si="160"/>
        <v>8.7796542145902308</v>
      </c>
      <c r="EM130">
        <f t="shared" si="160"/>
        <v>8.6958323278035614</v>
      </c>
      <c r="EN130">
        <f t="shared" si="160"/>
        <v>8.6120104410169738</v>
      </c>
      <c r="EO130">
        <f t="shared" si="160"/>
        <v>8.5281885542303044</v>
      </c>
      <c r="EP130">
        <f t="shared" si="160"/>
        <v>8.4443666674436351</v>
      </c>
      <c r="EQ130">
        <f t="shared" si="160"/>
        <v>8.3605447806569622</v>
      </c>
      <c r="ER130">
        <f t="shared" si="160"/>
        <v>8.2767228938702928</v>
      </c>
      <c r="ES130">
        <f t="shared" si="160"/>
        <v>8.1929010070836235</v>
      </c>
      <c r="ET130">
        <f t="shared" si="158"/>
        <v>8.1090791202969541</v>
      </c>
      <c r="EU130">
        <f t="shared" si="158"/>
        <v>8.0252572335102847</v>
      </c>
      <c r="EV130">
        <f t="shared" si="158"/>
        <v>7.9414353467236118</v>
      </c>
      <c r="EW130">
        <f t="shared" si="158"/>
        <v>7.8576134599369425</v>
      </c>
      <c r="EX130">
        <f t="shared" si="158"/>
        <v>7.7737915731502722</v>
      </c>
      <c r="EY130">
        <f t="shared" si="158"/>
        <v>7.6899696863636029</v>
      </c>
      <c r="EZ130">
        <f t="shared" si="158"/>
        <v>7.6061477995769318</v>
      </c>
      <c r="FA130">
        <f t="shared" si="158"/>
        <v>7.5223259127902615</v>
      </c>
      <c r="FB130">
        <f t="shared" si="158"/>
        <v>7.4385040260035904</v>
      </c>
      <c r="FC130">
        <f t="shared" si="173"/>
        <v>7.3546821392169219</v>
      </c>
      <c r="FD130">
        <f t="shared" si="173"/>
        <v>7.2708602524302517</v>
      </c>
      <c r="FE130">
        <f t="shared" si="173"/>
        <v>7.1870383656435806</v>
      </c>
      <c r="FF130">
        <f t="shared" si="173"/>
        <v>7.1032164788569094</v>
      </c>
      <c r="FG130">
        <f t="shared" si="173"/>
        <v>7.0193945920702401</v>
      </c>
      <c r="FH130">
        <f t="shared" si="173"/>
        <v>6.935572705283569</v>
      </c>
      <c r="FI130">
        <f t="shared" si="173"/>
        <v>6.8517508184968987</v>
      </c>
      <c r="FJ130">
        <f t="shared" si="173"/>
        <v>6.7679289317102285</v>
      </c>
      <c r="FK130">
        <f t="shared" si="173"/>
        <v>6.6841070449235591</v>
      </c>
      <c r="FL130">
        <f t="shared" si="173"/>
        <v>6.600285158136888</v>
      </c>
      <c r="FM130">
        <f t="shared" si="173"/>
        <v>6.5164632713502186</v>
      </c>
      <c r="FN130">
        <f t="shared" si="173"/>
        <v>6.4326413845635484</v>
      </c>
      <c r="FO130">
        <f t="shared" si="173"/>
        <v>6.3488194977768773</v>
      </c>
      <c r="FP130">
        <f t="shared" si="173"/>
        <v>6.2649976109902079</v>
      </c>
      <c r="FQ130">
        <f t="shared" si="173"/>
        <v>6.1811757242035377</v>
      </c>
      <c r="FR130">
        <f t="shared" si="173"/>
        <v>6.0973538374168674</v>
      </c>
      <c r="FS130">
        <f t="shared" si="171"/>
        <v>6.0135319506301954</v>
      </c>
      <c r="FT130">
        <f t="shared" si="171"/>
        <v>5.9297100638435252</v>
      </c>
      <c r="FU130">
        <f t="shared" si="171"/>
        <v>5.8458881770568549</v>
      </c>
      <c r="FV130">
        <f t="shared" si="169"/>
        <v>5.7620662902701847</v>
      </c>
      <c r="FW130">
        <f t="shared" si="169"/>
        <v>5.6782444034835144</v>
      </c>
      <c r="FX130">
        <f t="shared" si="169"/>
        <v>5.5944225166968469</v>
      </c>
      <c r="FY130">
        <f t="shared" si="169"/>
        <v>5.5106006299101757</v>
      </c>
      <c r="FZ130">
        <f t="shared" si="169"/>
        <v>5.4267787431235037</v>
      </c>
      <c r="GA130">
        <f t="shared" si="169"/>
        <v>5.355758019759091</v>
      </c>
      <c r="GB130">
        <f t="shared" si="169"/>
        <v>5.6143672545269752</v>
      </c>
      <c r="GC130">
        <f t="shared" si="169"/>
        <v>5.8729764892948584</v>
      </c>
      <c r="GD130">
        <f t="shared" si="165"/>
        <v>6.1315857240627452</v>
      </c>
      <c r="GE130">
        <f t="shared" si="165"/>
        <v>6.3901949588306275</v>
      </c>
      <c r="GF130">
        <f t="shared" si="165"/>
        <v>6.6488041935985107</v>
      </c>
      <c r="GG130">
        <f t="shared" si="165"/>
        <v>6.9074134283663957</v>
      </c>
      <c r="GH130">
        <f t="shared" si="165"/>
        <v>7.1660226631342798</v>
      </c>
      <c r="GI130">
        <f t="shared" si="165"/>
        <v>7.4246318979021657</v>
      </c>
      <c r="GJ130">
        <f t="shared" si="151"/>
        <v>7.6832411326700498</v>
      </c>
      <c r="GK130">
        <f t="shared" si="150"/>
        <v>7.9418503674379322</v>
      </c>
      <c r="GL130">
        <f t="shared" si="150"/>
        <v>8.200459602205818</v>
      </c>
      <c r="GM130">
        <f t="shared" si="150"/>
        <v>8.4590688369737013</v>
      </c>
      <c r="GN130">
        <f t="shared" si="150"/>
        <v>8.717678071741588</v>
      </c>
      <c r="GO130">
        <f t="shared" si="150"/>
        <v>8.9762873065094713</v>
      </c>
      <c r="GP130">
        <f t="shared" si="150"/>
        <v>9.2348965412773545</v>
      </c>
      <c r="GQ130">
        <f t="shared" si="150"/>
        <v>9.4935057760452395</v>
      </c>
      <c r="GR130">
        <f t="shared" si="150"/>
        <v>9.7521150108131227</v>
      </c>
      <c r="GS130">
        <f t="shared" si="150"/>
        <v>10.010724245581008</v>
      </c>
      <c r="GT130">
        <f t="shared" si="150"/>
        <v>10.269333480348891</v>
      </c>
      <c r="GU130">
        <f t="shared" si="150"/>
        <v>10.527942715116774</v>
      </c>
      <c r="GV130">
        <f t="shared" si="150"/>
        <v>10.786551949884661</v>
      </c>
      <c r="GW130">
        <f t="shared" si="150"/>
        <v>11.045161184652544</v>
      </c>
      <c r="GX130">
        <f t="shared" si="150"/>
        <v>11.303770419420431</v>
      </c>
      <c r="GY130">
        <f t="shared" si="150"/>
        <v>11.562379654188312</v>
      </c>
      <c r="GZ130">
        <f t="shared" si="161"/>
        <v>11.820988888956196</v>
      </c>
      <c r="HA130">
        <f t="shared" si="161"/>
        <v>12.079598123724081</v>
      </c>
      <c r="HB130">
        <f t="shared" si="161"/>
        <v>12.338207358491966</v>
      </c>
      <c r="HC130">
        <f t="shared" si="161"/>
        <v>12.596816593259852</v>
      </c>
      <c r="HD130">
        <f t="shared" si="161"/>
        <v>12.855425828027732</v>
      </c>
      <c r="HE130">
        <f t="shared" si="161"/>
        <v>13.114035062795617</v>
      </c>
      <c r="HF130">
        <f t="shared" si="133"/>
        <v>13.372644297563506</v>
      </c>
      <c r="HG130">
        <f t="shared" si="133"/>
        <v>13.631253532331389</v>
      </c>
      <c r="HH130">
        <f t="shared" si="133"/>
        <v>13.889862767099274</v>
      </c>
      <c r="HI130">
        <f t="shared" si="156"/>
        <v>14.148472001867155</v>
      </c>
      <c r="HJ130">
        <f t="shared" si="156"/>
        <v>14.407081236635037</v>
      </c>
      <c r="HK130">
        <f t="shared" si="156"/>
        <v>14.665690471402927</v>
      </c>
      <c r="HL130">
        <f t="shared" si="156"/>
        <v>14.924299706170807</v>
      </c>
      <c r="HM130">
        <f t="shared" si="156"/>
        <v>15.182908940938693</v>
      </c>
      <c r="HN130">
        <f t="shared" si="156"/>
        <v>15.441518175706577</v>
      </c>
      <c r="HO130">
        <f t="shared" si="156"/>
        <v>15.70012741047446</v>
      </c>
      <c r="HP130">
        <f t="shared" si="156"/>
        <v>15.958736645242347</v>
      </c>
      <c r="HQ130">
        <f t="shared" si="156"/>
        <v>16.217345880010228</v>
      </c>
      <c r="HR130">
        <f t="shared" si="156"/>
        <v>16.475955114778113</v>
      </c>
      <c r="HS130">
        <f t="shared" si="156"/>
        <v>16.734564349545998</v>
      </c>
      <c r="HT130">
        <f t="shared" si="156"/>
        <v>16.993173584313883</v>
      </c>
      <c r="HU130">
        <f t="shared" si="156"/>
        <v>17.251782819081768</v>
      </c>
      <c r="HV130">
        <f t="shared" si="156"/>
        <v>17.51039205384965</v>
      </c>
      <c r="HW130">
        <f t="shared" si="156"/>
        <v>17.769001288617535</v>
      </c>
      <c r="HX130">
        <f t="shared" si="156"/>
        <v>18.02761052338542</v>
      </c>
      <c r="HY130">
        <f t="shared" si="153"/>
        <v>18.286219758153305</v>
      </c>
      <c r="HZ130">
        <f t="shared" si="153"/>
        <v>18.54482899292119</v>
      </c>
      <c r="IA130">
        <f t="shared" si="153"/>
        <v>18.803438227689071</v>
      </c>
      <c r="IB130">
        <f t="shared" si="153"/>
        <v>19.062047462456956</v>
      </c>
      <c r="IC130">
        <f t="shared" si="153"/>
        <v>19.320656697224845</v>
      </c>
      <c r="ID130">
        <f t="shared" si="153"/>
        <v>19.579265931992726</v>
      </c>
      <c r="IE130">
        <f t="shared" si="153"/>
        <v>19.837875166760607</v>
      </c>
      <c r="IF130">
        <f t="shared" si="153"/>
        <v>20.096484401528496</v>
      </c>
      <c r="IG130">
        <f t="shared" si="153"/>
        <v>20.355093636296377</v>
      </c>
      <c r="IH130">
        <f t="shared" si="153"/>
        <v>20.613702871064266</v>
      </c>
      <c r="II130">
        <f t="shared" si="153"/>
        <v>20.872312105832151</v>
      </c>
      <c r="IJ130">
        <f t="shared" si="153"/>
        <v>21.130921340600032</v>
      </c>
      <c r="IK130">
        <f t="shared" si="153"/>
        <v>21.389530575367914</v>
      </c>
      <c r="IL130">
        <f t="shared" si="153"/>
        <v>21.648139810135799</v>
      </c>
      <c r="IM130">
        <f t="shared" si="153"/>
        <v>21.906749044903684</v>
      </c>
      <c r="IN130">
        <f t="shared" si="170"/>
        <v>22.165358279671569</v>
      </c>
      <c r="IO130">
        <f t="shared" si="170"/>
        <v>22.423967514439454</v>
      </c>
      <c r="IP130">
        <f t="shared" si="170"/>
        <v>22.682576749207335</v>
      </c>
      <c r="IQ130">
        <f t="shared" si="170"/>
        <v>22.94118598397522</v>
      </c>
      <c r="IR130">
        <f t="shared" si="170"/>
        <v>23.199795218743105</v>
      </c>
      <c r="IS130">
        <f t="shared" si="170"/>
        <v>23.458404453510987</v>
      </c>
      <c r="IT130">
        <f t="shared" si="170"/>
        <v>23.717013688278875</v>
      </c>
      <c r="IU130">
        <f t="shared" si="170"/>
        <v>23.975622923046757</v>
      </c>
      <c r="IV130">
        <f t="shared" si="170"/>
        <v>24.234232157814642</v>
      </c>
      <c r="IW130">
        <f t="shared" si="170"/>
        <v>24.492841392582534</v>
      </c>
      <c r="IX130">
        <f t="shared" si="170"/>
        <v>24.751450627350415</v>
      </c>
      <c r="IY130">
        <f t="shared" si="170"/>
        <v>25.010059862118297</v>
      </c>
      <c r="IZ130">
        <f t="shared" si="167"/>
        <v>25.268669096886175</v>
      </c>
      <c r="JA130">
        <f t="shared" si="167"/>
        <v>25.527278331654063</v>
      </c>
      <c r="JB130">
        <f t="shared" si="167"/>
        <v>25.785887566421952</v>
      </c>
      <c r="JC130">
        <f t="shared" si="167"/>
        <v>26.044496801189837</v>
      </c>
      <c r="JD130">
        <f t="shared" si="167"/>
        <v>26.303106035957718</v>
      </c>
      <c r="JE130">
        <f t="shared" si="167"/>
        <v>26.5617152707256</v>
      </c>
      <c r="JF130">
        <f t="shared" si="167"/>
        <v>26.820324505493481</v>
      </c>
      <c r="JG130">
        <f t="shared" si="168"/>
        <v>27.078933740261373</v>
      </c>
      <c r="JH130">
        <f t="shared" si="168"/>
        <v>27.337542975029251</v>
      </c>
      <c r="JI130">
        <f t="shared" si="168"/>
        <v>27.59615220979714</v>
      </c>
      <c r="JJ130">
        <f t="shared" si="168"/>
        <v>27.854761444565021</v>
      </c>
      <c r="JK130">
        <f t="shared" si="168"/>
        <v>28.11337067933291</v>
      </c>
      <c r="JL130">
        <f t="shared" si="168"/>
        <v>28.371979914100795</v>
      </c>
      <c r="JM130">
        <f t="shared" si="168"/>
        <v>28.630589148868673</v>
      </c>
      <c r="JN130">
        <f t="shared" si="168"/>
        <v>28.889198383636561</v>
      </c>
      <c r="JO130">
        <f t="shared" si="168"/>
        <v>29.147807618404446</v>
      </c>
      <c r="JP130">
        <f t="shared" si="168"/>
        <v>29.406416853172331</v>
      </c>
      <c r="JQ130">
        <f t="shared" si="168"/>
        <v>29.66502608794022</v>
      </c>
      <c r="JR130">
        <f t="shared" si="168"/>
        <v>29.923635322708101</v>
      </c>
      <c r="JS130">
        <f t="shared" si="168"/>
        <v>30.18224455747599</v>
      </c>
      <c r="JT130">
        <f t="shared" si="168"/>
        <v>30.440853792243864</v>
      </c>
      <c r="JU130">
        <f t="shared" si="168"/>
        <v>30.699463027011749</v>
      </c>
      <c r="JV130">
        <f t="shared" si="168"/>
        <v>30.958072261779641</v>
      </c>
      <c r="JW130">
        <f t="shared" si="166"/>
        <v>31.216681496547523</v>
      </c>
    </row>
    <row r="131" spans="2:283" x14ac:dyDescent="0.25">
      <c r="B131">
        <v>-1.9</v>
      </c>
      <c r="C131">
        <f t="shared" si="174"/>
        <v>41.139138812244909</v>
      </c>
      <c r="D131">
        <f t="shared" si="174"/>
        <v>40.880529577477027</v>
      </c>
      <c r="E131">
        <f t="shared" si="174"/>
        <v>40.621920342709146</v>
      </c>
      <c r="F131">
        <f t="shared" si="174"/>
        <v>40.363311107941257</v>
      </c>
      <c r="G131">
        <f t="shared" si="174"/>
        <v>40.104701873173376</v>
      </c>
      <c r="H131">
        <f t="shared" si="174"/>
        <v>39.846092638405487</v>
      </c>
      <c r="I131">
        <f t="shared" si="174"/>
        <v>39.587483403637606</v>
      </c>
      <c r="J131">
        <f t="shared" si="174"/>
        <v>39.328874168869717</v>
      </c>
      <c r="K131">
        <f t="shared" si="174"/>
        <v>39.070264934101836</v>
      </c>
      <c r="L131">
        <f t="shared" si="174"/>
        <v>38.811655699333947</v>
      </c>
      <c r="M131">
        <f t="shared" si="174"/>
        <v>38.553046464566066</v>
      </c>
      <c r="N131">
        <f t="shared" si="174"/>
        <v>38.294437229798191</v>
      </c>
      <c r="O131">
        <f t="shared" si="174"/>
        <v>38.035827995030303</v>
      </c>
      <c r="P131">
        <f t="shared" si="174"/>
        <v>37.777218760262414</v>
      </c>
      <c r="Q131">
        <f t="shared" si="174"/>
        <v>37.518609525494533</v>
      </c>
      <c r="R131">
        <f t="shared" si="174"/>
        <v>37.260000290726651</v>
      </c>
      <c r="S131">
        <f t="shared" si="172"/>
        <v>37.001391055958763</v>
      </c>
      <c r="T131">
        <f t="shared" si="172"/>
        <v>36.742781821190874</v>
      </c>
      <c r="U131">
        <f t="shared" si="172"/>
        <v>36.484172586422993</v>
      </c>
      <c r="V131">
        <f t="shared" si="172"/>
        <v>36.225563351655104</v>
      </c>
      <c r="W131">
        <f t="shared" si="172"/>
        <v>35.966954116887223</v>
      </c>
      <c r="X131">
        <f t="shared" si="172"/>
        <v>35.708344882119341</v>
      </c>
      <c r="Y131">
        <f t="shared" si="172"/>
        <v>35.44973564735146</v>
      </c>
      <c r="Z131">
        <f t="shared" si="172"/>
        <v>35.191126412583571</v>
      </c>
      <c r="AA131">
        <f t="shared" si="172"/>
        <v>34.932517177815683</v>
      </c>
      <c r="AB131">
        <f t="shared" si="172"/>
        <v>34.673907943047801</v>
      </c>
      <c r="AC131">
        <f t="shared" si="172"/>
        <v>34.41529870827992</v>
      </c>
      <c r="AD131">
        <f t="shared" si="172"/>
        <v>34.156689473512039</v>
      </c>
      <c r="AE131">
        <f t="shared" si="172"/>
        <v>33.898080238744143</v>
      </c>
      <c r="AF131">
        <f t="shared" si="172"/>
        <v>33.639471003976269</v>
      </c>
      <c r="AG131">
        <f t="shared" si="172"/>
        <v>33.38086176920838</v>
      </c>
      <c r="AH131">
        <f t="shared" si="154"/>
        <v>33.122252534440499</v>
      </c>
      <c r="AI131">
        <f t="shared" si="154"/>
        <v>32.863643299672617</v>
      </c>
      <c r="AJ131">
        <f t="shared" si="154"/>
        <v>32.605034064904729</v>
      </c>
      <c r="AK131">
        <f t="shared" si="154"/>
        <v>32.34642483013684</v>
      </c>
      <c r="AL131">
        <f t="shared" si="154"/>
        <v>32.087815595368966</v>
      </c>
      <c r="AM131">
        <f t="shared" si="154"/>
        <v>31.829206360601077</v>
      </c>
      <c r="AN131">
        <f t="shared" si="154"/>
        <v>31.570597125833192</v>
      </c>
      <c r="AO131">
        <f t="shared" si="154"/>
        <v>31.311987891065304</v>
      </c>
      <c r="AP131">
        <f t="shared" si="154"/>
        <v>31.053378656297422</v>
      </c>
      <c r="AQ131">
        <f t="shared" si="154"/>
        <v>30.794769421529544</v>
      </c>
      <c r="AR131">
        <f t="shared" si="154"/>
        <v>30.536160186761677</v>
      </c>
      <c r="AS131">
        <f t="shared" si="154"/>
        <v>30.277550951993796</v>
      </c>
      <c r="AT131">
        <f t="shared" si="154"/>
        <v>30.018941717225939</v>
      </c>
      <c r="AU131">
        <f t="shared" si="154"/>
        <v>29.760332482458054</v>
      </c>
      <c r="AV131">
        <f t="shared" si="154"/>
        <v>29.501723247690169</v>
      </c>
      <c r="AW131">
        <f t="shared" si="154"/>
        <v>29.243114012922284</v>
      </c>
      <c r="AX131">
        <f t="shared" si="152"/>
        <v>28.984504778154395</v>
      </c>
      <c r="AY131">
        <f t="shared" si="152"/>
        <v>28.725895543386514</v>
      </c>
      <c r="AZ131">
        <f t="shared" si="152"/>
        <v>28.467286308618633</v>
      </c>
      <c r="BA131">
        <f t="shared" si="152"/>
        <v>28.20867707385074</v>
      </c>
      <c r="BB131">
        <f t="shared" si="152"/>
        <v>27.950067839082863</v>
      </c>
      <c r="BC131">
        <f t="shared" si="152"/>
        <v>27.691458604314981</v>
      </c>
      <c r="BD131">
        <f t="shared" si="152"/>
        <v>27.432849369547093</v>
      </c>
      <c r="BE131">
        <f t="shared" si="152"/>
        <v>27.174240134779204</v>
      </c>
      <c r="BF131">
        <f t="shared" si="152"/>
        <v>26.915630900011323</v>
      </c>
      <c r="BG131">
        <f t="shared" si="152"/>
        <v>26.657021665243441</v>
      </c>
      <c r="BH131">
        <f t="shared" si="152"/>
        <v>26.398412430475556</v>
      </c>
      <c r="BI131">
        <f t="shared" si="152"/>
        <v>26.139803195707671</v>
      </c>
      <c r="BJ131">
        <f t="shared" si="152"/>
        <v>25.881193960939783</v>
      </c>
      <c r="BK131">
        <f t="shared" si="152"/>
        <v>25.622584726171901</v>
      </c>
      <c r="BL131">
        <f t="shared" si="152"/>
        <v>25.36397549140402</v>
      </c>
      <c r="BM131">
        <f t="shared" si="157"/>
        <v>25.105366256636138</v>
      </c>
      <c r="BN131">
        <f t="shared" si="157"/>
        <v>24.84675702186825</v>
      </c>
      <c r="BO131">
        <f t="shared" si="157"/>
        <v>24.588147787100368</v>
      </c>
      <c r="BP131">
        <f t="shared" si="157"/>
        <v>24.329538552332483</v>
      </c>
      <c r="BQ131">
        <f t="shared" si="157"/>
        <v>24.070929317564598</v>
      </c>
      <c r="BR131">
        <f t="shared" si="157"/>
        <v>23.812320082796717</v>
      </c>
      <c r="BS131">
        <f t="shared" si="157"/>
        <v>23.553710848028828</v>
      </c>
      <c r="BT131">
        <f t="shared" si="157"/>
        <v>23.295101613260947</v>
      </c>
      <c r="BU131">
        <f t="shared" si="157"/>
        <v>23.036492378493065</v>
      </c>
      <c r="BV131">
        <f t="shared" si="157"/>
        <v>22.777883143725198</v>
      </c>
      <c r="BW131">
        <f t="shared" si="157"/>
        <v>22.51927390895732</v>
      </c>
      <c r="BX131">
        <f t="shared" si="157"/>
        <v>22.260664674189435</v>
      </c>
      <c r="BY131">
        <f t="shared" si="157"/>
        <v>22.002055439421554</v>
      </c>
      <c r="BZ131">
        <f t="shared" si="157"/>
        <v>21.743446204653669</v>
      </c>
      <c r="CA131">
        <f t="shared" si="157"/>
        <v>21.484836969885784</v>
      </c>
      <c r="CB131">
        <f t="shared" si="157"/>
        <v>21.226227735117899</v>
      </c>
      <c r="CC131">
        <f t="shared" si="155"/>
        <v>20.967618500350014</v>
      </c>
      <c r="CD131">
        <f t="shared" si="155"/>
        <v>20.709009265582125</v>
      </c>
      <c r="CE131">
        <f t="shared" si="155"/>
        <v>20.450400030814244</v>
      </c>
      <c r="CF131">
        <f t="shared" si="155"/>
        <v>20.191790796046359</v>
      </c>
      <c r="CG131">
        <f t="shared" si="155"/>
        <v>19.933181561278474</v>
      </c>
      <c r="CH131">
        <f t="shared" si="155"/>
        <v>19.674572326510592</v>
      </c>
      <c r="CI131">
        <f t="shared" si="155"/>
        <v>19.415963091742704</v>
      </c>
      <c r="CJ131">
        <f t="shared" si="155"/>
        <v>19.157353856974822</v>
      </c>
      <c r="CK131">
        <f t="shared" si="155"/>
        <v>18.898744622206941</v>
      </c>
      <c r="CL131">
        <f t="shared" si="155"/>
        <v>18.640135387439056</v>
      </c>
      <c r="CM131">
        <f t="shared" si="155"/>
        <v>18.381526152671171</v>
      </c>
      <c r="CN131">
        <f t="shared" si="155"/>
        <v>18.122916917903282</v>
      </c>
      <c r="CO131">
        <f t="shared" si="155"/>
        <v>17.864307683135401</v>
      </c>
      <c r="CP131">
        <f t="shared" si="155"/>
        <v>17.605698448367516</v>
      </c>
      <c r="CQ131">
        <f t="shared" si="155"/>
        <v>17.347089213599631</v>
      </c>
      <c r="CR131">
        <f t="shared" si="164"/>
        <v>17.088479978831749</v>
      </c>
      <c r="CS131">
        <f t="shared" si="164"/>
        <v>16.829870744063864</v>
      </c>
      <c r="CT131">
        <f t="shared" si="164"/>
        <v>16.571261509295979</v>
      </c>
      <c r="CU131">
        <f t="shared" si="164"/>
        <v>16.312652274528094</v>
      </c>
      <c r="CV131">
        <f t="shared" si="164"/>
        <v>16.054043039760213</v>
      </c>
      <c r="CW131">
        <f t="shared" si="164"/>
        <v>15.79543380499233</v>
      </c>
      <c r="CX131">
        <f t="shared" si="164"/>
        <v>15.536824570224466</v>
      </c>
      <c r="CY131">
        <f t="shared" si="164"/>
        <v>15.278215335456586</v>
      </c>
      <c r="CZ131">
        <f t="shared" si="164"/>
        <v>15.019606100688597</v>
      </c>
      <c r="DA131">
        <f t="shared" si="164"/>
        <v>14.760996865920712</v>
      </c>
      <c r="DB131">
        <f t="shared" si="164"/>
        <v>14.502387631152828</v>
      </c>
      <c r="DC131">
        <f t="shared" si="164"/>
        <v>14.243778396384943</v>
      </c>
      <c r="DD131">
        <f t="shared" si="164"/>
        <v>13.985169161617058</v>
      </c>
      <c r="DE131">
        <f t="shared" si="164"/>
        <v>13.726559926849177</v>
      </c>
      <c r="DF131">
        <f t="shared" si="164"/>
        <v>13.467950692081288</v>
      </c>
      <c r="DG131">
        <f t="shared" si="164"/>
        <v>13.209341457313407</v>
      </c>
      <c r="DH131">
        <f t="shared" si="163"/>
        <v>12.950732222545524</v>
      </c>
      <c r="DI131">
        <f t="shared" si="163"/>
        <v>12.692122987777639</v>
      </c>
      <c r="DJ131">
        <f t="shared" si="163"/>
        <v>12.433513753009752</v>
      </c>
      <c r="DK131">
        <f t="shared" si="163"/>
        <v>12.174904518241869</v>
      </c>
      <c r="DL131">
        <f t="shared" si="163"/>
        <v>11.916295283473985</v>
      </c>
      <c r="DM131">
        <f t="shared" si="163"/>
        <v>11.6576860487061</v>
      </c>
      <c r="DN131">
        <f t="shared" si="163"/>
        <v>11.399076813938219</v>
      </c>
      <c r="DO131">
        <f t="shared" si="162"/>
        <v>11.140467579170332</v>
      </c>
      <c r="DP131">
        <f t="shared" si="159"/>
        <v>10.881858344402445</v>
      </c>
      <c r="DQ131">
        <f t="shared" si="159"/>
        <v>10.623249109634564</v>
      </c>
      <c r="DR131">
        <f t="shared" si="159"/>
        <v>10.364639874866679</v>
      </c>
      <c r="DS131">
        <f t="shared" si="159"/>
        <v>10.220296700476888</v>
      </c>
      <c r="DT131">
        <f t="shared" si="159"/>
        <v>10.136474813690217</v>
      </c>
      <c r="DU131">
        <f t="shared" si="159"/>
        <v>10.052652926903546</v>
      </c>
      <c r="DV131">
        <f t="shared" si="159"/>
        <v>9.9688310401168785</v>
      </c>
      <c r="DW131">
        <f t="shared" si="159"/>
        <v>9.8850091533302056</v>
      </c>
      <c r="DX131">
        <f t="shared" si="159"/>
        <v>9.8011872665435362</v>
      </c>
      <c r="DY131">
        <f t="shared" si="159"/>
        <v>9.7173653797568669</v>
      </c>
      <c r="DZ131">
        <f t="shared" si="159"/>
        <v>9.6335434929701957</v>
      </c>
      <c r="EA131">
        <f t="shared" si="159"/>
        <v>9.5497216061835246</v>
      </c>
      <c r="EB131">
        <f t="shared" si="159"/>
        <v>9.4658997193968553</v>
      </c>
      <c r="EC131">
        <f t="shared" si="159"/>
        <v>9.3820778326101859</v>
      </c>
      <c r="ED131">
        <f t="shared" si="160"/>
        <v>9.2982559458235148</v>
      </c>
      <c r="EE131">
        <f t="shared" si="160"/>
        <v>9.2144340590368454</v>
      </c>
      <c r="EF131">
        <f t="shared" si="160"/>
        <v>9.1306121722501725</v>
      </c>
      <c r="EG131">
        <f t="shared" si="160"/>
        <v>9.0467902854635049</v>
      </c>
      <c r="EH131">
        <f t="shared" si="160"/>
        <v>8.9629683986768338</v>
      </c>
      <c r="EI131">
        <f t="shared" si="160"/>
        <v>8.8791465118901627</v>
      </c>
      <c r="EJ131">
        <f t="shared" si="160"/>
        <v>8.7953246251034933</v>
      </c>
      <c r="EK131">
        <f t="shared" si="160"/>
        <v>8.7115027383168222</v>
      </c>
      <c r="EL131">
        <f t="shared" si="160"/>
        <v>8.6276808515301529</v>
      </c>
      <c r="EM131">
        <f t="shared" si="160"/>
        <v>8.5438589647434817</v>
      </c>
      <c r="EN131">
        <f t="shared" si="160"/>
        <v>8.4600370779568941</v>
      </c>
      <c r="EO131">
        <f t="shared" si="160"/>
        <v>8.3762151911702247</v>
      </c>
      <c r="EP131">
        <f t="shared" si="160"/>
        <v>8.2923933043835554</v>
      </c>
      <c r="EQ131">
        <f t="shared" si="160"/>
        <v>8.2085714175968825</v>
      </c>
      <c r="ER131">
        <f t="shared" si="160"/>
        <v>8.1247495308102131</v>
      </c>
      <c r="ES131">
        <f t="shared" si="160"/>
        <v>8.0409276440235438</v>
      </c>
      <c r="ET131">
        <f t="shared" si="158"/>
        <v>7.9571057572368735</v>
      </c>
      <c r="EU131">
        <f t="shared" si="158"/>
        <v>7.8732838704502051</v>
      </c>
      <c r="EV131">
        <f t="shared" si="158"/>
        <v>7.7894619836635322</v>
      </c>
      <c r="EW131">
        <f t="shared" si="158"/>
        <v>7.705640096876861</v>
      </c>
      <c r="EX131">
        <f t="shared" si="158"/>
        <v>7.6218182100901926</v>
      </c>
      <c r="EY131">
        <f t="shared" si="158"/>
        <v>7.5379963233035214</v>
      </c>
      <c r="EZ131">
        <f t="shared" si="158"/>
        <v>7.4541744365168521</v>
      </c>
      <c r="FA131">
        <f t="shared" si="158"/>
        <v>7.3703525497301818</v>
      </c>
      <c r="FB131">
        <f t="shared" si="158"/>
        <v>7.2865306629435107</v>
      </c>
      <c r="FC131">
        <f t="shared" si="173"/>
        <v>7.2027087761568422</v>
      </c>
      <c r="FD131">
        <f t="shared" si="173"/>
        <v>7.1188868893701711</v>
      </c>
      <c r="FE131">
        <f t="shared" si="173"/>
        <v>7.0350650025835009</v>
      </c>
      <c r="FF131">
        <f t="shared" si="173"/>
        <v>6.9512431157968297</v>
      </c>
      <c r="FG131">
        <f t="shared" si="173"/>
        <v>6.8674212290101604</v>
      </c>
      <c r="FH131">
        <f t="shared" si="173"/>
        <v>6.7835993422234893</v>
      </c>
      <c r="FI131">
        <f t="shared" si="173"/>
        <v>6.6997774554368181</v>
      </c>
      <c r="FJ131">
        <f t="shared" si="173"/>
        <v>6.6159555686501488</v>
      </c>
      <c r="FK131">
        <f t="shared" si="173"/>
        <v>6.5321336818634776</v>
      </c>
      <c r="FL131">
        <f t="shared" si="173"/>
        <v>6.4483117950768083</v>
      </c>
      <c r="FM131">
        <f t="shared" si="173"/>
        <v>6.3644899082901381</v>
      </c>
      <c r="FN131">
        <f t="shared" si="173"/>
        <v>6.2806680215034669</v>
      </c>
      <c r="FO131">
        <f t="shared" si="173"/>
        <v>6.1968461347167976</v>
      </c>
      <c r="FP131">
        <f t="shared" si="173"/>
        <v>6.1130242479301273</v>
      </c>
      <c r="FQ131">
        <f t="shared" si="173"/>
        <v>6.0292023611434571</v>
      </c>
      <c r="FR131">
        <f t="shared" si="173"/>
        <v>5.9453804743567868</v>
      </c>
      <c r="FS131">
        <f t="shared" si="171"/>
        <v>5.8615585875701166</v>
      </c>
      <c r="FT131">
        <f t="shared" si="171"/>
        <v>5.7777367007834464</v>
      </c>
      <c r="FU131">
        <f t="shared" si="171"/>
        <v>5.6939148139967743</v>
      </c>
      <c r="FV131">
        <f t="shared" si="169"/>
        <v>5.6100929272101041</v>
      </c>
      <c r="FW131">
        <f t="shared" si="169"/>
        <v>5.5262710404234348</v>
      </c>
      <c r="FX131">
        <f t="shared" si="169"/>
        <v>5.4424491536367654</v>
      </c>
      <c r="FY131">
        <f t="shared" si="169"/>
        <v>5.3586272668500952</v>
      </c>
      <c r="FZ131">
        <f t="shared" si="169"/>
        <v>5.2748053800634258</v>
      </c>
      <c r="GA131">
        <f t="shared" si="169"/>
        <v>5.4105234459740048</v>
      </c>
      <c r="GB131">
        <f t="shared" si="169"/>
        <v>5.669132680741888</v>
      </c>
      <c r="GC131">
        <f t="shared" si="169"/>
        <v>5.9277419155097721</v>
      </c>
      <c r="GD131">
        <f t="shared" si="165"/>
        <v>6.1863511502776571</v>
      </c>
      <c r="GE131">
        <f t="shared" si="165"/>
        <v>6.4449603850455395</v>
      </c>
      <c r="GF131">
        <f t="shared" si="165"/>
        <v>6.7035696198134245</v>
      </c>
      <c r="GG131">
        <f t="shared" si="165"/>
        <v>6.9621788545813095</v>
      </c>
      <c r="GH131">
        <f t="shared" si="165"/>
        <v>7.2207880893491927</v>
      </c>
      <c r="GI131">
        <f t="shared" si="165"/>
        <v>7.4793973241170786</v>
      </c>
      <c r="GJ131">
        <f t="shared" si="151"/>
        <v>7.7380065588849618</v>
      </c>
      <c r="GK131">
        <f t="shared" si="150"/>
        <v>7.996615793652845</v>
      </c>
      <c r="GL131">
        <f t="shared" si="150"/>
        <v>8.25522502842073</v>
      </c>
      <c r="GM131">
        <f t="shared" si="150"/>
        <v>8.513834263188615</v>
      </c>
      <c r="GN131">
        <f t="shared" si="150"/>
        <v>8.7724434979565</v>
      </c>
      <c r="GO131">
        <f t="shared" si="150"/>
        <v>9.0310527327243832</v>
      </c>
      <c r="GP131">
        <f t="shared" si="150"/>
        <v>9.2896619674922665</v>
      </c>
      <c r="GQ131">
        <f t="shared" si="150"/>
        <v>9.5482712022601532</v>
      </c>
      <c r="GR131">
        <f t="shared" si="150"/>
        <v>9.8068804370280365</v>
      </c>
      <c r="GS131">
        <f t="shared" si="150"/>
        <v>10.065489671795921</v>
      </c>
      <c r="GT131">
        <f t="shared" si="150"/>
        <v>10.324098906563803</v>
      </c>
      <c r="GU131">
        <f t="shared" si="150"/>
        <v>10.582708141331688</v>
      </c>
      <c r="GV131">
        <f t="shared" si="150"/>
        <v>10.841317376099573</v>
      </c>
      <c r="GW131">
        <f t="shared" si="150"/>
        <v>11.099926610867456</v>
      </c>
      <c r="GX131">
        <f t="shared" si="150"/>
        <v>11.358535845635345</v>
      </c>
      <c r="GY131">
        <f t="shared" si="150"/>
        <v>11.617145080403226</v>
      </c>
      <c r="GZ131">
        <f t="shared" si="161"/>
        <v>11.875754315171108</v>
      </c>
      <c r="HA131">
        <f t="shared" si="161"/>
        <v>12.134363549938994</v>
      </c>
      <c r="HB131">
        <f t="shared" si="161"/>
        <v>12.392972784706879</v>
      </c>
      <c r="HC131">
        <f t="shared" si="161"/>
        <v>12.651582019474763</v>
      </c>
      <c r="HD131">
        <f t="shared" si="161"/>
        <v>12.910191254242646</v>
      </c>
      <c r="HE131">
        <f t="shared" si="161"/>
        <v>13.168800489010531</v>
      </c>
      <c r="HF131">
        <f t="shared" si="133"/>
        <v>13.427409723778419</v>
      </c>
      <c r="HG131">
        <f t="shared" si="133"/>
        <v>13.686018958546299</v>
      </c>
      <c r="HH131">
        <f t="shared" si="133"/>
        <v>13.944628193314188</v>
      </c>
      <c r="HI131">
        <f t="shared" si="156"/>
        <v>14.203237428082069</v>
      </c>
      <c r="HJ131">
        <f t="shared" si="156"/>
        <v>14.46184666284995</v>
      </c>
      <c r="HK131">
        <f t="shared" si="156"/>
        <v>14.720455897617839</v>
      </c>
      <c r="HL131">
        <f t="shared" si="156"/>
        <v>14.979065132385719</v>
      </c>
      <c r="HM131">
        <f t="shared" si="156"/>
        <v>15.237674367153607</v>
      </c>
      <c r="HN131">
        <f t="shared" si="156"/>
        <v>15.49628360192149</v>
      </c>
      <c r="HO131">
        <f t="shared" si="156"/>
        <v>15.754892836689372</v>
      </c>
      <c r="HP131">
        <f t="shared" si="156"/>
        <v>16.013502071457257</v>
      </c>
      <c r="HQ131">
        <f t="shared" si="156"/>
        <v>16.272111306225142</v>
      </c>
      <c r="HR131">
        <f t="shared" si="156"/>
        <v>16.530720540993027</v>
      </c>
      <c r="HS131">
        <f t="shared" si="156"/>
        <v>16.789329775760912</v>
      </c>
      <c r="HT131">
        <f t="shared" si="156"/>
        <v>17.047939010528797</v>
      </c>
      <c r="HU131">
        <f t="shared" si="156"/>
        <v>17.306548245296682</v>
      </c>
      <c r="HV131">
        <f t="shared" si="156"/>
        <v>17.565157480064563</v>
      </c>
      <c r="HW131">
        <f t="shared" si="156"/>
        <v>17.823766714832445</v>
      </c>
      <c r="HX131">
        <f t="shared" si="156"/>
        <v>18.082375949600333</v>
      </c>
      <c r="HY131">
        <f t="shared" si="153"/>
        <v>18.340985184368218</v>
      </c>
      <c r="HZ131">
        <f t="shared" si="153"/>
        <v>18.599594419136103</v>
      </c>
      <c r="IA131">
        <f t="shared" si="153"/>
        <v>18.858203653903985</v>
      </c>
      <c r="IB131">
        <f t="shared" si="153"/>
        <v>19.11681288867187</v>
      </c>
      <c r="IC131">
        <f t="shared" si="153"/>
        <v>19.375422123439755</v>
      </c>
      <c r="ID131">
        <f t="shared" si="153"/>
        <v>19.634031358207636</v>
      </c>
      <c r="IE131">
        <f t="shared" si="153"/>
        <v>19.892640592975521</v>
      </c>
      <c r="IF131">
        <f t="shared" si="153"/>
        <v>20.151249827743406</v>
      </c>
      <c r="IG131">
        <f t="shared" si="153"/>
        <v>20.409859062511288</v>
      </c>
      <c r="IH131">
        <f t="shared" si="153"/>
        <v>20.668468297279176</v>
      </c>
      <c r="II131">
        <f t="shared" si="153"/>
        <v>20.927077532047065</v>
      </c>
      <c r="IJ131">
        <f t="shared" si="153"/>
        <v>21.185686766814946</v>
      </c>
      <c r="IK131">
        <f t="shared" si="153"/>
        <v>21.444296001582828</v>
      </c>
      <c r="IL131">
        <f t="shared" si="153"/>
        <v>21.702905236350713</v>
      </c>
      <c r="IM131">
        <f t="shared" si="153"/>
        <v>21.961514471118598</v>
      </c>
      <c r="IN131">
        <f t="shared" si="170"/>
        <v>22.220123705886483</v>
      </c>
      <c r="IO131">
        <f t="shared" si="170"/>
        <v>22.478732940654364</v>
      </c>
      <c r="IP131">
        <f t="shared" si="170"/>
        <v>22.737342175422246</v>
      </c>
      <c r="IQ131">
        <f t="shared" si="170"/>
        <v>22.995951410190134</v>
      </c>
      <c r="IR131">
        <f t="shared" si="170"/>
        <v>23.254560644958019</v>
      </c>
      <c r="IS131">
        <f t="shared" si="170"/>
        <v>23.513169879725901</v>
      </c>
      <c r="IT131">
        <f t="shared" si="170"/>
        <v>23.771779114493789</v>
      </c>
      <c r="IU131">
        <f t="shared" si="170"/>
        <v>24.030388349261671</v>
      </c>
      <c r="IV131">
        <f t="shared" si="170"/>
        <v>24.288997584029552</v>
      </c>
      <c r="IW131">
        <f t="shared" si="170"/>
        <v>24.547606818797444</v>
      </c>
      <c r="IX131">
        <f t="shared" si="170"/>
        <v>24.806216053565329</v>
      </c>
      <c r="IY131">
        <f t="shared" si="170"/>
        <v>25.064825288333211</v>
      </c>
      <c r="IZ131">
        <f t="shared" si="167"/>
        <v>25.323434523101088</v>
      </c>
      <c r="JA131">
        <f t="shared" si="167"/>
        <v>25.582043757868973</v>
      </c>
      <c r="JB131">
        <f t="shared" si="167"/>
        <v>25.840652992636866</v>
      </c>
      <c r="JC131">
        <f t="shared" si="167"/>
        <v>26.099262227404743</v>
      </c>
      <c r="JD131">
        <f t="shared" si="167"/>
        <v>26.357871462172632</v>
      </c>
      <c r="JE131">
        <f t="shared" si="167"/>
        <v>26.61648069694051</v>
      </c>
      <c r="JF131">
        <f t="shared" si="167"/>
        <v>26.875089931708395</v>
      </c>
      <c r="JG131">
        <f t="shared" si="168"/>
        <v>27.133699166476287</v>
      </c>
      <c r="JH131">
        <f t="shared" si="168"/>
        <v>27.392308401244165</v>
      </c>
      <c r="JI131">
        <f t="shared" si="168"/>
        <v>27.650917636012053</v>
      </c>
      <c r="JJ131">
        <f t="shared" si="168"/>
        <v>27.909526870779931</v>
      </c>
      <c r="JK131">
        <f t="shared" si="168"/>
        <v>28.16813610554782</v>
      </c>
      <c r="JL131">
        <f t="shared" si="168"/>
        <v>28.426745340315705</v>
      </c>
      <c r="JM131">
        <f t="shared" si="168"/>
        <v>28.685354575083586</v>
      </c>
      <c r="JN131">
        <f t="shared" si="168"/>
        <v>28.943963809851475</v>
      </c>
      <c r="JO131">
        <f t="shared" si="168"/>
        <v>29.202573044619356</v>
      </c>
      <c r="JP131">
        <f t="shared" si="168"/>
        <v>29.461182279387238</v>
      </c>
      <c r="JQ131">
        <f t="shared" si="168"/>
        <v>29.71979151415513</v>
      </c>
      <c r="JR131">
        <f t="shared" si="168"/>
        <v>29.978400748923015</v>
      </c>
      <c r="JS131">
        <f t="shared" si="168"/>
        <v>30.237009983690896</v>
      </c>
      <c r="JT131">
        <f t="shared" si="168"/>
        <v>30.495619218458778</v>
      </c>
      <c r="JU131">
        <f t="shared" si="168"/>
        <v>30.754228453226659</v>
      </c>
      <c r="JV131">
        <f t="shared" si="168"/>
        <v>31.012837687994548</v>
      </c>
      <c r="JW131">
        <f t="shared" si="166"/>
        <v>31.271446922762433</v>
      </c>
    </row>
    <row r="132" spans="2:283" x14ac:dyDescent="0.25">
      <c r="B132">
        <v>-1.8</v>
      </c>
      <c r="C132">
        <f t="shared" si="174"/>
        <v>41.084373386029995</v>
      </c>
      <c r="D132">
        <f t="shared" si="174"/>
        <v>40.825764151262121</v>
      </c>
      <c r="E132">
        <f t="shared" si="174"/>
        <v>40.567154916494232</v>
      </c>
      <c r="F132">
        <f t="shared" si="174"/>
        <v>40.308545681726336</v>
      </c>
      <c r="G132">
        <f t="shared" si="174"/>
        <v>40.049936446958462</v>
      </c>
      <c r="H132">
        <f t="shared" si="174"/>
        <v>39.791327212190573</v>
      </c>
      <c r="I132">
        <f t="shared" si="174"/>
        <v>39.532717977422692</v>
      </c>
      <c r="J132">
        <f t="shared" si="174"/>
        <v>39.274108742654803</v>
      </c>
      <c r="K132">
        <f t="shared" si="174"/>
        <v>39.015499507886929</v>
      </c>
      <c r="L132">
        <f t="shared" si="174"/>
        <v>38.756890273119041</v>
      </c>
      <c r="M132">
        <f t="shared" si="174"/>
        <v>38.498281038351159</v>
      </c>
      <c r="N132">
        <f t="shared" si="174"/>
        <v>38.239671803583278</v>
      </c>
      <c r="O132">
        <f t="shared" si="174"/>
        <v>37.981062568815389</v>
      </c>
      <c r="P132">
        <f t="shared" si="174"/>
        <v>37.722453334047493</v>
      </c>
      <c r="Q132">
        <f t="shared" si="174"/>
        <v>37.463844099279619</v>
      </c>
      <c r="R132">
        <f t="shared" si="174"/>
        <v>37.205234864511731</v>
      </c>
      <c r="S132">
        <f t="shared" si="172"/>
        <v>36.946625629743849</v>
      </c>
      <c r="T132">
        <f t="shared" si="172"/>
        <v>36.688016394975961</v>
      </c>
      <c r="U132">
        <f t="shared" si="172"/>
        <v>36.429407160208086</v>
      </c>
      <c r="V132">
        <f t="shared" si="172"/>
        <v>36.170797925440198</v>
      </c>
      <c r="W132">
        <f t="shared" si="172"/>
        <v>35.912188690672309</v>
      </c>
      <c r="X132">
        <f t="shared" si="172"/>
        <v>35.653579455904428</v>
      </c>
      <c r="Y132">
        <f t="shared" si="172"/>
        <v>35.394970221136546</v>
      </c>
      <c r="Z132">
        <f t="shared" si="172"/>
        <v>35.136360986368658</v>
      </c>
      <c r="AA132">
        <f t="shared" si="172"/>
        <v>34.877751751600776</v>
      </c>
      <c r="AB132">
        <f t="shared" si="172"/>
        <v>34.619142516832888</v>
      </c>
      <c r="AC132">
        <f t="shared" si="172"/>
        <v>34.360533282065006</v>
      </c>
      <c r="AD132">
        <f t="shared" si="172"/>
        <v>34.101924047297132</v>
      </c>
      <c r="AE132">
        <f t="shared" si="172"/>
        <v>33.843314812529236</v>
      </c>
      <c r="AF132">
        <f t="shared" si="172"/>
        <v>33.584705577761355</v>
      </c>
      <c r="AG132">
        <f t="shared" si="172"/>
        <v>33.326096342993466</v>
      </c>
      <c r="AH132">
        <f t="shared" si="154"/>
        <v>33.067487108225585</v>
      </c>
      <c r="AI132">
        <f t="shared" si="154"/>
        <v>32.808877873457703</v>
      </c>
      <c r="AJ132">
        <f t="shared" si="154"/>
        <v>32.550268638689808</v>
      </c>
      <c r="AK132">
        <f t="shared" si="154"/>
        <v>32.291659403921926</v>
      </c>
      <c r="AL132">
        <f t="shared" si="154"/>
        <v>32.033050169154045</v>
      </c>
      <c r="AM132">
        <f t="shared" si="154"/>
        <v>31.77444093438616</v>
      </c>
      <c r="AN132">
        <f t="shared" si="154"/>
        <v>31.515831699618278</v>
      </c>
      <c r="AO132">
        <f t="shared" si="154"/>
        <v>31.257222464850386</v>
      </c>
      <c r="AP132">
        <f t="shared" si="154"/>
        <v>30.998613230082508</v>
      </c>
      <c r="AQ132">
        <f t="shared" si="154"/>
        <v>30.740003995314627</v>
      </c>
      <c r="AR132">
        <f t="shared" si="154"/>
        <v>30.481394760546763</v>
      </c>
      <c r="AS132">
        <f t="shared" si="154"/>
        <v>30.222785525778878</v>
      </c>
      <c r="AT132">
        <f t="shared" si="154"/>
        <v>29.964176291011025</v>
      </c>
      <c r="AU132">
        <f t="shared" si="154"/>
        <v>29.70556705624314</v>
      </c>
      <c r="AV132">
        <f t="shared" si="154"/>
        <v>29.446957821475252</v>
      </c>
      <c r="AW132">
        <f t="shared" ref="AW132:BL195" si="175">ABS($C$1*AW$9+$C$2*$B132+$C$3)/SQRT($C$1^2+$C$2^2)+ABS($D$1*AW$9+$D$2*$B132+$D$3)/SQRT($D$1^2+$D$2^2)+ABS($E$1*AW$9+$E$2*$B132+$E$3)/SQRT($E$1^2+$E$2^2)</f>
        <v>29.18834858670737</v>
      </c>
      <c r="AX132">
        <f t="shared" si="175"/>
        <v>28.929739351939489</v>
      </c>
      <c r="AY132">
        <f t="shared" si="175"/>
        <v>28.671130117171604</v>
      </c>
      <c r="AZ132">
        <f t="shared" si="175"/>
        <v>28.412520882403719</v>
      </c>
      <c r="BA132">
        <f t="shared" si="175"/>
        <v>28.15391164763583</v>
      </c>
      <c r="BB132">
        <f t="shared" si="175"/>
        <v>27.895302412867949</v>
      </c>
      <c r="BC132">
        <f t="shared" si="175"/>
        <v>27.636693178100067</v>
      </c>
      <c r="BD132">
        <f t="shared" si="175"/>
        <v>27.378083943332186</v>
      </c>
      <c r="BE132">
        <f t="shared" si="175"/>
        <v>27.119474708564297</v>
      </c>
      <c r="BF132">
        <f t="shared" si="175"/>
        <v>26.860865473796409</v>
      </c>
      <c r="BG132">
        <f t="shared" si="175"/>
        <v>26.602256239028527</v>
      </c>
      <c r="BH132">
        <f t="shared" si="175"/>
        <v>26.343647004260646</v>
      </c>
      <c r="BI132">
        <f t="shared" si="175"/>
        <v>26.085037769492757</v>
      </c>
      <c r="BJ132">
        <f t="shared" si="175"/>
        <v>25.826428534724876</v>
      </c>
      <c r="BK132">
        <f t="shared" si="175"/>
        <v>25.567819299956991</v>
      </c>
      <c r="BL132">
        <f t="shared" si="175"/>
        <v>25.309210065189109</v>
      </c>
      <c r="BM132">
        <f t="shared" si="157"/>
        <v>25.050600830421224</v>
      </c>
      <c r="BN132">
        <f t="shared" si="157"/>
        <v>24.791991595653336</v>
      </c>
      <c r="BO132">
        <f t="shared" si="157"/>
        <v>24.533382360885454</v>
      </c>
      <c r="BP132">
        <f t="shared" si="157"/>
        <v>24.274773126117573</v>
      </c>
      <c r="BQ132">
        <f t="shared" si="157"/>
        <v>24.016163891349684</v>
      </c>
      <c r="BR132">
        <f t="shared" si="157"/>
        <v>23.757554656581803</v>
      </c>
      <c r="BS132">
        <f t="shared" si="157"/>
        <v>23.498945421813914</v>
      </c>
      <c r="BT132">
        <f t="shared" si="157"/>
        <v>23.240336187046033</v>
      </c>
      <c r="BU132">
        <f t="shared" si="157"/>
        <v>22.981726952278152</v>
      </c>
      <c r="BV132">
        <f t="shared" si="157"/>
        <v>22.723117717510291</v>
      </c>
      <c r="BW132">
        <f t="shared" si="157"/>
        <v>22.464508482742406</v>
      </c>
      <c r="BX132">
        <f t="shared" si="157"/>
        <v>22.205899247974521</v>
      </c>
      <c r="BY132">
        <f t="shared" si="157"/>
        <v>21.94729001320664</v>
      </c>
      <c r="BZ132">
        <f t="shared" si="157"/>
        <v>21.688680778438755</v>
      </c>
      <c r="CA132">
        <f t="shared" si="157"/>
        <v>21.43007154367087</v>
      </c>
      <c r="CB132">
        <f t="shared" si="157"/>
        <v>21.171462308902989</v>
      </c>
      <c r="CC132">
        <f t="shared" si="155"/>
        <v>20.9128530741351</v>
      </c>
      <c r="CD132">
        <f t="shared" si="155"/>
        <v>20.654243839367215</v>
      </c>
      <c r="CE132">
        <f t="shared" si="155"/>
        <v>20.39563460459933</v>
      </c>
      <c r="CF132">
        <f t="shared" si="155"/>
        <v>20.137025369831449</v>
      </c>
      <c r="CG132">
        <f t="shared" si="155"/>
        <v>19.87841613506356</v>
      </c>
      <c r="CH132">
        <f t="shared" si="155"/>
        <v>19.619806900295682</v>
      </c>
      <c r="CI132">
        <f t="shared" si="155"/>
        <v>19.361197665527794</v>
      </c>
      <c r="CJ132">
        <f t="shared" si="155"/>
        <v>19.102588430759909</v>
      </c>
      <c r="CK132">
        <f t="shared" si="155"/>
        <v>18.843979195992027</v>
      </c>
      <c r="CL132">
        <f t="shared" si="155"/>
        <v>18.585369961224142</v>
      </c>
      <c r="CM132">
        <f t="shared" si="155"/>
        <v>18.326760726456257</v>
      </c>
      <c r="CN132">
        <f t="shared" si="155"/>
        <v>18.068151491688376</v>
      </c>
      <c r="CO132">
        <f t="shared" si="155"/>
        <v>17.809542256920491</v>
      </c>
      <c r="CP132">
        <f t="shared" si="155"/>
        <v>17.550933022152602</v>
      </c>
      <c r="CQ132">
        <f t="shared" si="155"/>
        <v>17.292323787384717</v>
      </c>
      <c r="CR132">
        <f t="shared" si="164"/>
        <v>17.033714552616836</v>
      </c>
      <c r="CS132">
        <f t="shared" si="164"/>
        <v>16.775105317848951</v>
      </c>
      <c r="CT132">
        <f t="shared" si="164"/>
        <v>16.516496083081066</v>
      </c>
      <c r="CU132">
        <f t="shared" si="164"/>
        <v>16.257886848313181</v>
      </c>
      <c r="CV132">
        <f t="shared" si="164"/>
        <v>15.999277613545299</v>
      </c>
      <c r="CW132">
        <f t="shared" si="164"/>
        <v>15.740668378777416</v>
      </c>
      <c r="CX132">
        <f t="shared" si="164"/>
        <v>15.482059144009554</v>
      </c>
      <c r="CY132">
        <f t="shared" si="164"/>
        <v>15.223449909241673</v>
      </c>
      <c r="CZ132">
        <f t="shared" si="164"/>
        <v>14.964840674473683</v>
      </c>
      <c r="DA132">
        <f t="shared" si="164"/>
        <v>14.7062314397058</v>
      </c>
      <c r="DB132">
        <f t="shared" si="164"/>
        <v>14.447622204937915</v>
      </c>
      <c r="DC132">
        <f t="shared" si="164"/>
        <v>14.189012970170031</v>
      </c>
      <c r="DD132">
        <f t="shared" si="164"/>
        <v>13.930403735402146</v>
      </c>
      <c r="DE132">
        <f t="shared" si="164"/>
        <v>13.671794500634263</v>
      </c>
      <c r="DF132">
        <f t="shared" si="164"/>
        <v>13.413185265866376</v>
      </c>
      <c r="DG132">
        <f t="shared" si="164"/>
        <v>13.154576031098495</v>
      </c>
      <c r="DH132">
        <f t="shared" si="163"/>
        <v>12.89596679633061</v>
      </c>
      <c r="DI132">
        <f t="shared" si="163"/>
        <v>12.637357561562727</v>
      </c>
      <c r="DJ132">
        <f t="shared" si="163"/>
        <v>12.378748326794842</v>
      </c>
      <c r="DK132">
        <f t="shared" si="163"/>
        <v>12.120139092026957</v>
      </c>
      <c r="DL132">
        <f t="shared" si="163"/>
        <v>11.861529857259073</v>
      </c>
      <c r="DM132">
        <f t="shared" si="163"/>
        <v>11.602920622491187</v>
      </c>
      <c r="DN132">
        <f t="shared" si="163"/>
        <v>11.344311387723305</v>
      </c>
      <c r="DO132">
        <f t="shared" si="162"/>
        <v>11.08570215295542</v>
      </c>
      <c r="DP132">
        <f t="shared" si="159"/>
        <v>10.827092918187537</v>
      </c>
      <c r="DQ132">
        <f t="shared" si="159"/>
        <v>10.56848368341965</v>
      </c>
      <c r="DR132">
        <f t="shared" si="159"/>
        <v>10.309874448651767</v>
      </c>
      <c r="DS132">
        <f t="shared" si="159"/>
        <v>10.068323337416809</v>
      </c>
      <c r="DT132">
        <f t="shared" si="159"/>
        <v>9.9845014506301375</v>
      </c>
      <c r="DU132">
        <f t="shared" si="159"/>
        <v>9.9006795638434664</v>
      </c>
      <c r="DV132">
        <f t="shared" si="159"/>
        <v>9.8168576770567988</v>
      </c>
      <c r="DW132">
        <f t="shared" si="159"/>
        <v>9.7330357902701277</v>
      </c>
      <c r="DX132">
        <f t="shared" si="159"/>
        <v>9.6492139034834565</v>
      </c>
      <c r="DY132">
        <f t="shared" si="159"/>
        <v>9.5653920166967854</v>
      </c>
      <c r="DZ132">
        <f t="shared" si="159"/>
        <v>9.4815701299101178</v>
      </c>
      <c r="EA132">
        <f t="shared" si="159"/>
        <v>9.3977482431234449</v>
      </c>
      <c r="EB132">
        <f t="shared" si="159"/>
        <v>9.3139263563367756</v>
      </c>
      <c r="EC132">
        <f t="shared" si="159"/>
        <v>9.2301044695501044</v>
      </c>
      <c r="ED132">
        <f t="shared" si="160"/>
        <v>9.1462825827634333</v>
      </c>
      <c r="EE132">
        <f t="shared" si="160"/>
        <v>9.062460695976764</v>
      </c>
      <c r="EF132">
        <f t="shared" si="160"/>
        <v>8.9786388091900928</v>
      </c>
      <c r="EG132">
        <f t="shared" si="160"/>
        <v>8.8948169224034235</v>
      </c>
      <c r="EH132">
        <f t="shared" si="160"/>
        <v>8.8109950356167541</v>
      </c>
      <c r="EI132">
        <f t="shared" si="160"/>
        <v>8.7271731488300848</v>
      </c>
      <c r="EJ132">
        <f t="shared" si="160"/>
        <v>8.6433512620434136</v>
      </c>
      <c r="EK132">
        <f t="shared" si="160"/>
        <v>8.5595293752567425</v>
      </c>
      <c r="EL132">
        <f t="shared" si="160"/>
        <v>8.4757074884700732</v>
      </c>
      <c r="EM132">
        <f t="shared" si="160"/>
        <v>8.391885601683402</v>
      </c>
      <c r="EN132">
        <f t="shared" si="160"/>
        <v>8.3080637148968162</v>
      </c>
      <c r="EO132">
        <f t="shared" si="160"/>
        <v>8.224241828110145</v>
      </c>
      <c r="EP132">
        <f t="shared" si="160"/>
        <v>8.1404199413234757</v>
      </c>
      <c r="EQ132">
        <f t="shared" si="160"/>
        <v>8.0565980545368028</v>
      </c>
      <c r="ER132">
        <f t="shared" si="160"/>
        <v>7.9727761677501343</v>
      </c>
      <c r="ES132">
        <f t="shared" si="160"/>
        <v>7.8889542809634641</v>
      </c>
      <c r="ET132">
        <f t="shared" si="158"/>
        <v>7.8051323941767947</v>
      </c>
      <c r="EU132">
        <f t="shared" si="158"/>
        <v>7.7213105073901236</v>
      </c>
      <c r="EV132">
        <f t="shared" si="158"/>
        <v>7.6374886206034525</v>
      </c>
      <c r="EW132">
        <f t="shared" si="158"/>
        <v>7.5536667338167813</v>
      </c>
      <c r="EX132">
        <f t="shared" si="158"/>
        <v>7.469844847030112</v>
      </c>
      <c r="EY132">
        <f t="shared" si="158"/>
        <v>7.3860229602434426</v>
      </c>
      <c r="EZ132">
        <f t="shared" si="158"/>
        <v>7.3022010734567733</v>
      </c>
      <c r="FA132">
        <f t="shared" si="158"/>
        <v>7.2183791866701013</v>
      </c>
      <c r="FB132">
        <f t="shared" si="158"/>
        <v>7.1345572998834319</v>
      </c>
      <c r="FC132">
        <f t="shared" si="173"/>
        <v>7.0507354130967608</v>
      </c>
      <c r="FD132">
        <f t="shared" si="173"/>
        <v>6.9669135263100914</v>
      </c>
      <c r="FE132">
        <f t="shared" si="173"/>
        <v>6.8830916395234203</v>
      </c>
      <c r="FF132">
        <f t="shared" si="173"/>
        <v>6.79926975273675</v>
      </c>
      <c r="FG132">
        <f t="shared" si="173"/>
        <v>6.7154478659500789</v>
      </c>
      <c r="FH132">
        <f t="shared" si="173"/>
        <v>6.6316259791634096</v>
      </c>
      <c r="FI132">
        <f t="shared" si="173"/>
        <v>6.5478040923767393</v>
      </c>
      <c r="FJ132">
        <f t="shared" si="173"/>
        <v>6.4639822055900691</v>
      </c>
      <c r="FK132">
        <f t="shared" si="173"/>
        <v>6.380160318803398</v>
      </c>
      <c r="FL132">
        <f t="shared" si="173"/>
        <v>6.2963384320167268</v>
      </c>
      <c r="FM132">
        <f t="shared" si="173"/>
        <v>6.2125165452300575</v>
      </c>
      <c r="FN132">
        <f t="shared" si="173"/>
        <v>6.1286946584433872</v>
      </c>
      <c r="FO132">
        <f t="shared" si="173"/>
        <v>6.044872771656717</v>
      </c>
      <c r="FP132">
        <f t="shared" si="173"/>
        <v>5.9610508848700468</v>
      </c>
      <c r="FQ132">
        <f t="shared" si="173"/>
        <v>5.8772289980833765</v>
      </c>
      <c r="FR132">
        <f t="shared" si="173"/>
        <v>5.7934071112967072</v>
      </c>
      <c r="FS132">
        <f t="shared" si="171"/>
        <v>5.709585224510036</v>
      </c>
      <c r="FT132">
        <f t="shared" si="171"/>
        <v>5.6257633377233658</v>
      </c>
      <c r="FU132">
        <f t="shared" si="171"/>
        <v>5.5419414509366964</v>
      </c>
      <c r="FV132">
        <f t="shared" si="169"/>
        <v>5.4581195641500244</v>
      </c>
      <c r="FW132">
        <f t="shared" si="169"/>
        <v>5.3742976773633542</v>
      </c>
      <c r="FX132">
        <f t="shared" si="169"/>
        <v>5.2904757905766857</v>
      </c>
      <c r="FY132">
        <f t="shared" si="169"/>
        <v>5.2066539037900155</v>
      </c>
      <c r="FZ132">
        <f t="shared" si="169"/>
        <v>5.2066796374210318</v>
      </c>
      <c r="GA132">
        <f t="shared" si="169"/>
        <v>5.4652888721889168</v>
      </c>
      <c r="GB132">
        <f t="shared" si="169"/>
        <v>5.7238981069568018</v>
      </c>
      <c r="GC132">
        <f t="shared" si="169"/>
        <v>5.982507341724685</v>
      </c>
      <c r="GD132">
        <f t="shared" si="165"/>
        <v>6.2411165764925691</v>
      </c>
      <c r="GE132">
        <f t="shared" si="165"/>
        <v>6.4997258112604532</v>
      </c>
      <c r="GF132">
        <f t="shared" si="165"/>
        <v>6.7583350460283373</v>
      </c>
      <c r="GG132">
        <f t="shared" si="165"/>
        <v>7.0169442807962223</v>
      </c>
      <c r="GH132">
        <f t="shared" si="165"/>
        <v>7.2755535155641056</v>
      </c>
      <c r="GI132">
        <f t="shared" si="165"/>
        <v>7.5341627503319923</v>
      </c>
      <c r="GJ132">
        <f t="shared" si="151"/>
        <v>7.7927719850998747</v>
      </c>
      <c r="GK132">
        <f t="shared" si="150"/>
        <v>8.051381219867757</v>
      </c>
      <c r="GL132">
        <f t="shared" si="150"/>
        <v>8.3099904546356438</v>
      </c>
      <c r="GM132">
        <f t="shared" si="150"/>
        <v>8.5685996894035288</v>
      </c>
      <c r="GN132">
        <f t="shared" si="150"/>
        <v>8.8272089241714138</v>
      </c>
      <c r="GO132">
        <f t="shared" si="150"/>
        <v>9.085818158939297</v>
      </c>
      <c r="GP132">
        <f t="shared" si="150"/>
        <v>9.3444273937071802</v>
      </c>
      <c r="GQ132">
        <f t="shared" si="150"/>
        <v>9.6030366284750652</v>
      </c>
      <c r="GR132">
        <f t="shared" si="150"/>
        <v>9.8616458632429485</v>
      </c>
      <c r="GS132">
        <f t="shared" si="150"/>
        <v>10.120255098010833</v>
      </c>
      <c r="GT132">
        <f t="shared" si="150"/>
        <v>10.378864332778717</v>
      </c>
      <c r="GU132">
        <f t="shared" si="150"/>
        <v>10.637473567546602</v>
      </c>
      <c r="GV132">
        <f t="shared" si="150"/>
        <v>10.896082802314487</v>
      </c>
      <c r="GW132">
        <f t="shared" si="150"/>
        <v>11.15469203708237</v>
      </c>
      <c r="GX132">
        <f t="shared" si="150"/>
        <v>11.413301271850255</v>
      </c>
      <c r="GY132">
        <f t="shared" si="150"/>
        <v>11.671910506618138</v>
      </c>
      <c r="GZ132">
        <f t="shared" si="161"/>
        <v>11.930519741386021</v>
      </c>
      <c r="HA132">
        <f t="shared" si="161"/>
        <v>12.189128976153908</v>
      </c>
      <c r="HB132">
        <f t="shared" si="161"/>
        <v>12.44773821092179</v>
      </c>
      <c r="HC132">
        <f t="shared" si="161"/>
        <v>12.706347445689675</v>
      </c>
      <c r="HD132">
        <f t="shared" si="161"/>
        <v>12.96495668045756</v>
      </c>
      <c r="HE132">
        <f t="shared" si="161"/>
        <v>13.223565915225443</v>
      </c>
      <c r="HF132">
        <f t="shared" si="133"/>
        <v>13.482175149993328</v>
      </c>
      <c r="HG132">
        <f t="shared" si="133"/>
        <v>13.740784384761213</v>
      </c>
      <c r="HH132">
        <f t="shared" si="133"/>
        <v>13.9993936195291</v>
      </c>
      <c r="HI132">
        <f t="shared" si="156"/>
        <v>14.258002854296983</v>
      </c>
      <c r="HJ132">
        <f t="shared" si="156"/>
        <v>14.516612089064864</v>
      </c>
      <c r="HK132">
        <f t="shared" si="156"/>
        <v>14.775221323832753</v>
      </c>
      <c r="HL132">
        <f t="shared" si="156"/>
        <v>15.033830558600632</v>
      </c>
      <c r="HM132">
        <f t="shared" si="156"/>
        <v>15.292439793368519</v>
      </c>
      <c r="HN132">
        <f t="shared" si="156"/>
        <v>15.551049028136402</v>
      </c>
      <c r="HO132">
        <f t="shared" si="156"/>
        <v>15.809658262904284</v>
      </c>
      <c r="HP132">
        <f t="shared" si="156"/>
        <v>16.068267497672171</v>
      </c>
      <c r="HQ132">
        <f t="shared" si="156"/>
        <v>16.326876732440056</v>
      </c>
      <c r="HR132">
        <f t="shared" si="156"/>
        <v>16.585485967207941</v>
      </c>
      <c r="HS132">
        <f t="shared" si="156"/>
        <v>16.844095201975826</v>
      </c>
      <c r="HT132">
        <f t="shared" si="156"/>
        <v>17.102704436743711</v>
      </c>
      <c r="HU132">
        <f t="shared" si="156"/>
        <v>17.361313671511596</v>
      </c>
      <c r="HV132">
        <f t="shared" si="156"/>
        <v>17.619922906279477</v>
      </c>
      <c r="HW132">
        <f t="shared" si="156"/>
        <v>17.878532141047359</v>
      </c>
      <c r="HX132">
        <f t="shared" ref="HX132:IM195" si="176">ABS($C$1*HX$9+$C$2*$B132+$C$3)/SQRT($C$1^2+$C$2^2)+ABS($D$1*HX$9+$D$2*$B132+$D$3)/SQRT($D$1^2+$D$2^2)+ABS($E$1*HX$9+$E$2*$B132+$E$3)/SQRT($E$1^2+$E$2^2)</f>
        <v>18.137141375815247</v>
      </c>
      <c r="HY132">
        <f t="shared" si="176"/>
        <v>18.395750610583129</v>
      </c>
      <c r="HZ132">
        <f t="shared" si="176"/>
        <v>18.654359845351017</v>
      </c>
      <c r="IA132">
        <f t="shared" si="176"/>
        <v>18.912969080118899</v>
      </c>
      <c r="IB132">
        <f t="shared" si="176"/>
        <v>19.171578314886784</v>
      </c>
      <c r="IC132">
        <f t="shared" si="176"/>
        <v>19.430187549654669</v>
      </c>
      <c r="ID132">
        <f t="shared" si="176"/>
        <v>19.68879678442255</v>
      </c>
      <c r="IE132">
        <f t="shared" si="176"/>
        <v>19.947406019190435</v>
      </c>
      <c r="IF132">
        <f t="shared" si="176"/>
        <v>20.20601525395832</v>
      </c>
      <c r="IG132">
        <f t="shared" si="176"/>
        <v>20.464624488726201</v>
      </c>
      <c r="IH132">
        <f t="shared" si="176"/>
        <v>20.72323372349409</v>
      </c>
      <c r="II132">
        <f t="shared" si="176"/>
        <v>20.981842958261975</v>
      </c>
      <c r="IJ132">
        <f t="shared" si="176"/>
        <v>21.240452193029856</v>
      </c>
      <c r="IK132">
        <f t="shared" si="176"/>
        <v>21.499061427797741</v>
      </c>
      <c r="IL132">
        <f t="shared" si="176"/>
        <v>21.757670662565626</v>
      </c>
      <c r="IM132">
        <f t="shared" si="176"/>
        <v>22.016279897333511</v>
      </c>
      <c r="IN132">
        <f t="shared" si="170"/>
        <v>22.274889132101396</v>
      </c>
      <c r="IO132">
        <f t="shared" si="170"/>
        <v>22.533498366869278</v>
      </c>
      <c r="IP132">
        <f t="shared" si="170"/>
        <v>22.792107601637159</v>
      </c>
      <c r="IQ132">
        <f t="shared" si="170"/>
        <v>23.050716836405044</v>
      </c>
      <c r="IR132">
        <f t="shared" si="170"/>
        <v>23.309326071172933</v>
      </c>
      <c r="IS132">
        <f t="shared" si="170"/>
        <v>23.567935305940814</v>
      </c>
      <c r="IT132">
        <f t="shared" si="170"/>
        <v>23.826544540708703</v>
      </c>
      <c r="IU132">
        <f t="shared" si="170"/>
        <v>24.085153775476584</v>
      </c>
      <c r="IV132">
        <f t="shared" si="170"/>
        <v>24.343763010244466</v>
      </c>
      <c r="IW132">
        <f t="shared" si="170"/>
        <v>24.602372245012358</v>
      </c>
      <c r="IX132">
        <f t="shared" si="170"/>
        <v>24.860981479780236</v>
      </c>
      <c r="IY132">
        <f t="shared" si="170"/>
        <v>25.119590714548124</v>
      </c>
      <c r="IZ132">
        <f t="shared" si="167"/>
        <v>25.378199949316002</v>
      </c>
      <c r="JA132">
        <f t="shared" si="167"/>
        <v>25.636809184083887</v>
      </c>
      <c r="JB132">
        <f t="shared" si="167"/>
        <v>25.895418418851779</v>
      </c>
      <c r="JC132">
        <f t="shared" si="167"/>
        <v>26.154027653619657</v>
      </c>
      <c r="JD132">
        <f t="shared" si="167"/>
        <v>26.412636888387546</v>
      </c>
      <c r="JE132">
        <f t="shared" si="167"/>
        <v>26.671246123155424</v>
      </c>
      <c r="JF132">
        <f t="shared" si="167"/>
        <v>26.929855357923305</v>
      </c>
      <c r="JG132">
        <f t="shared" si="168"/>
        <v>27.188464592691201</v>
      </c>
      <c r="JH132">
        <f t="shared" si="168"/>
        <v>27.447073827459079</v>
      </c>
      <c r="JI132">
        <f t="shared" si="168"/>
        <v>27.705683062226964</v>
      </c>
      <c r="JJ132">
        <f t="shared" si="168"/>
        <v>27.964292296994845</v>
      </c>
      <c r="JK132">
        <f t="shared" si="168"/>
        <v>28.222901531762734</v>
      </c>
      <c r="JL132">
        <f t="shared" si="168"/>
        <v>28.481510766530619</v>
      </c>
      <c r="JM132">
        <f t="shared" si="168"/>
        <v>28.7401200012985</v>
      </c>
      <c r="JN132">
        <f t="shared" si="168"/>
        <v>28.998729236066389</v>
      </c>
      <c r="JO132">
        <f t="shared" si="168"/>
        <v>29.257338470834274</v>
      </c>
      <c r="JP132">
        <f t="shared" si="168"/>
        <v>29.515947705602159</v>
      </c>
      <c r="JQ132">
        <f t="shared" si="168"/>
        <v>29.774556940370044</v>
      </c>
      <c r="JR132">
        <f t="shared" si="168"/>
        <v>30.033166175137922</v>
      </c>
      <c r="JS132">
        <f t="shared" si="168"/>
        <v>30.291775409905803</v>
      </c>
      <c r="JT132">
        <f t="shared" si="168"/>
        <v>30.550384644673692</v>
      </c>
      <c r="JU132">
        <f t="shared" si="168"/>
        <v>30.808993879441573</v>
      </c>
      <c r="JV132">
        <f t="shared" si="168"/>
        <v>31.067603114209469</v>
      </c>
      <c r="JW132">
        <f t="shared" si="166"/>
        <v>31.32621234897735</v>
      </c>
    </row>
    <row r="133" spans="2:283" x14ac:dyDescent="0.25">
      <c r="B133">
        <v>-1.7</v>
      </c>
      <c r="C133">
        <f t="shared" si="174"/>
        <v>41.029607959815081</v>
      </c>
      <c r="D133">
        <f t="shared" si="174"/>
        <v>40.770998725047207</v>
      </c>
      <c r="E133">
        <f t="shared" si="174"/>
        <v>40.512389490279318</v>
      </c>
      <c r="F133">
        <f t="shared" si="174"/>
        <v>40.25378025551143</v>
      </c>
      <c r="G133">
        <f t="shared" si="174"/>
        <v>39.995171020743548</v>
      </c>
      <c r="H133">
        <f t="shared" si="174"/>
        <v>39.736561785975667</v>
      </c>
      <c r="I133">
        <f t="shared" si="174"/>
        <v>39.477952551207778</v>
      </c>
      <c r="J133">
        <f t="shared" si="174"/>
        <v>39.219343316439897</v>
      </c>
      <c r="K133">
        <f t="shared" si="174"/>
        <v>38.960734081672008</v>
      </c>
      <c r="L133">
        <f t="shared" si="174"/>
        <v>38.70212484690412</v>
      </c>
      <c r="M133">
        <f t="shared" si="174"/>
        <v>38.443515612136245</v>
      </c>
      <c r="N133">
        <f t="shared" si="174"/>
        <v>38.184906377368364</v>
      </c>
      <c r="O133">
        <f t="shared" si="174"/>
        <v>37.926297142600475</v>
      </c>
      <c r="P133">
        <f t="shared" si="174"/>
        <v>37.667687907832587</v>
      </c>
      <c r="Q133">
        <f t="shared" si="174"/>
        <v>37.409078673064705</v>
      </c>
      <c r="R133">
        <f t="shared" si="174"/>
        <v>37.150469438296824</v>
      </c>
      <c r="S133">
        <f t="shared" si="172"/>
        <v>36.891860203528935</v>
      </c>
      <c r="T133">
        <f t="shared" si="172"/>
        <v>36.633250968761047</v>
      </c>
      <c r="U133">
        <f t="shared" si="172"/>
        <v>36.374641733993165</v>
      </c>
      <c r="V133">
        <f t="shared" si="172"/>
        <v>36.116032499225277</v>
      </c>
      <c r="W133">
        <f t="shared" si="172"/>
        <v>35.857423264457395</v>
      </c>
      <c r="X133">
        <f t="shared" si="172"/>
        <v>35.598814029689521</v>
      </c>
      <c r="Y133">
        <f t="shared" si="172"/>
        <v>35.340204794921632</v>
      </c>
      <c r="Z133">
        <f t="shared" si="172"/>
        <v>35.081595560153744</v>
      </c>
      <c r="AA133">
        <f t="shared" si="172"/>
        <v>34.822986325385855</v>
      </c>
      <c r="AB133">
        <f t="shared" si="172"/>
        <v>34.564377090617974</v>
      </c>
      <c r="AC133">
        <f t="shared" si="172"/>
        <v>34.305767855850092</v>
      </c>
      <c r="AD133">
        <f t="shared" si="172"/>
        <v>34.047158621082211</v>
      </c>
      <c r="AE133">
        <f t="shared" si="172"/>
        <v>33.788549386314322</v>
      </c>
      <c r="AF133">
        <f t="shared" si="172"/>
        <v>33.529940151546441</v>
      </c>
      <c r="AG133">
        <f t="shared" si="172"/>
        <v>33.27133091677856</v>
      </c>
      <c r="AH133">
        <f t="shared" ref="AH133:AW196" si="177">ABS($C$1*AH$9+$C$2*$B133+$C$3)/SQRT($C$1^2+$C$2^2)+ABS($D$1*AH$9+$D$2*$B133+$D$3)/SQRT($D$1^2+$D$2^2)+ABS($E$1*AH$9+$E$2*$B133+$E$3)/SQRT($E$1^2+$E$2^2)</f>
        <v>33.012721682010671</v>
      </c>
      <c r="AI133">
        <f t="shared" si="177"/>
        <v>32.75411244724279</v>
      </c>
      <c r="AJ133">
        <f t="shared" si="177"/>
        <v>32.495503212474901</v>
      </c>
      <c r="AK133">
        <f t="shared" si="177"/>
        <v>32.236893977707012</v>
      </c>
      <c r="AL133">
        <f t="shared" si="177"/>
        <v>31.978284742939138</v>
      </c>
      <c r="AM133">
        <f t="shared" si="177"/>
        <v>31.71967550817125</v>
      </c>
      <c r="AN133">
        <f t="shared" si="177"/>
        <v>31.461066273403365</v>
      </c>
      <c r="AO133">
        <f t="shared" si="177"/>
        <v>31.202457038635476</v>
      </c>
      <c r="AP133">
        <f t="shared" si="177"/>
        <v>30.943847803867595</v>
      </c>
      <c r="AQ133">
        <f t="shared" si="177"/>
        <v>30.685238569099717</v>
      </c>
      <c r="AR133">
        <f t="shared" si="177"/>
        <v>30.426629334331849</v>
      </c>
      <c r="AS133">
        <f t="shared" si="177"/>
        <v>30.168020099563968</v>
      </c>
      <c r="AT133">
        <f t="shared" si="177"/>
        <v>29.909410864796111</v>
      </c>
      <c r="AU133">
        <f t="shared" si="177"/>
        <v>29.650801630028226</v>
      </c>
      <c r="AV133">
        <f t="shared" si="177"/>
        <v>29.392192395260341</v>
      </c>
      <c r="AW133">
        <f t="shared" si="177"/>
        <v>29.13358316049246</v>
      </c>
      <c r="AX133">
        <f t="shared" si="175"/>
        <v>28.874973925724568</v>
      </c>
      <c r="AY133">
        <f t="shared" si="175"/>
        <v>28.616364690956686</v>
      </c>
      <c r="AZ133">
        <f t="shared" si="175"/>
        <v>28.357755456188809</v>
      </c>
      <c r="BA133">
        <f t="shared" si="175"/>
        <v>28.099146221420916</v>
      </c>
      <c r="BB133">
        <f t="shared" si="175"/>
        <v>27.840536986653035</v>
      </c>
      <c r="BC133">
        <f t="shared" si="175"/>
        <v>27.581927751885154</v>
      </c>
      <c r="BD133">
        <f t="shared" si="175"/>
        <v>27.323318517117265</v>
      </c>
      <c r="BE133">
        <f t="shared" si="175"/>
        <v>27.064709282349376</v>
      </c>
      <c r="BF133">
        <f t="shared" si="175"/>
        <v>26.806100047581495</v>
      </c>
      <c r="BG133">
        <f t="shared" si="175"/>
        <v>26.547490812813614</v>
      </c>
      <c r="BH133">
        <f t="shared" si="175"/>
        <v>26.288881578045732</v>
      </c>
      <c r="BI133">
        <f t="shared" si="175"/>
        <v>26.030272343277844</v>
      </c>
      <c r="BJ133">
        <f t="shared" si="175"/>
        <v>25.771663108509962</v>
      </c>
      <c r="BK133">
        <f t="shared" si="175"/>
        <v>25.513053873742077</v>
      </c>
      <c r="BL133">
        <f t="shared" si="175"/>
        <v>25.254444638974196</v>
      </c>
      <c r="BM133">
        <f t="shared" si="157"/>
        <v>24.995835404206311</v>
      </c>
      <c r="BN133">
        <f t="shared" si="157"/>
        <v>24.737226169438422</v>
      </c>
      <c r="BO133">
        <f t="shared" si="157"/>
        <v>24.478616934670541</v>
      </c>
      <c r="BP133">
        <f t="shared" si="157"/>
        <v>24.220007699902659</v>
      </c>
      <c r="BQ133">
        <f t="shared" si="157"/>
        <v>23.961398465134771</v>
      </c>
      <c r="BR133">
        <f t="shared" si="157"/>
        <v>23.702789230366889</v>
      </c>
      <c r="BS133">
        <f t="shared" si="157"/>
        <v>23.444179995599001</v>
      </c>
      <c r="BT133">
        <f t="shared" si="157"/>
        <v>23.185570760831119</v>
      </c>
      <c r="BU133">
        <f t="shared" si="157"/>
        <v>22.926961526063238</v>
      </c>
      <c r="BV133">
        <f t="shared" si="157"/>
        <v>22.668352291295378</v>
      </c>
      <c r="BW133">
        <f t="shared" si="157"/>
        <v>22.409743056527493</v>
      </c>
      <c r="BX133">
        <f t="shared" si="157"/>
        <v>22.151133821759608</v>
      </c>
      <c r="BY133">
        <f t="shared" si="157"/>
        <v>21.892524586991726</v>
      </c>
      <c r="BZ133">
        <f t="shared" si="157"/>
        <v>21.633915352223841</v>
      </c>
      <c r="CA133">
        <f t="shared" si="157"/>
        <v>21.375306117455956</v>
      </c>
      <c r="CB133">
        <f t="shared" ref="CB133:CQ196" si="178">ABS($C$1*CB$9+$C$2*$B133+$C$3)/SQRT($C$1^2+$C$2^2)+ABS($D$1*CB$9+$D$2*$B133+$D$3)/SQRT($D$1^2+$D$2^2)+ABS($E$1*CB$9+$E$2*$B133+$E$3)/SQRT($E$1^2+$E$2^2)</f>
        <v>21.116696882688075</v>
      </c>
      <c r="CC133">
        <f t="shared" si="178"/>
        <v>20.85808764792019</v>
      </c>
      <c r="CD133">
        <f t="shared" si="178"/>
        <v>20.599478413152301</v>
      </c>
      <c r="CE133">
        <f t="shared" si="178"/>
        <v>20.340869178384416</v>
      </c>
      <c r="CF133">
        <f t="shared" si="178"/>
        <v>20.082259943616535</v>
      </c>
      <c r="CG133">
        <f t="shared" si="178"/>
        <v>19.823650708848646</v>
      </c>
      <c r="CH133">
        <f t="shared" si="178"/>
        <v>19.565041474080768</v>
      </c>
      <c r="CI133">
        <f t="shared" si="178"/>
        <v>19.30643223931288</v>
      </c>
      <c r="CJ133">
        <f t="shared" si="178"/>
        <v>19.047823004544998</v>
      </c>
      <c r="CK133">
        <f t="shared" si="178"/>
        <v>18.789213769777113</v>
      </c>
      <c r="CL133">
        <f t="shared" si="178"/>
        <v>18.530604535009228</v>
      </c>
      <c r="CM133">
        <f t="shared" si="178"/>
        <v>18.271995300241347</v>
      </c>
      <c r="CN133">
        <f t="shared" si="178"/>
        <v>18.013386065473458</v>
      </c>
      <c r="CO133">
        <f t="shared" si="178"/>
        <v>17.754776830705573</v>
      </c>
      <c r="CP133">
        <f t="shared" si="178"/>
        <v>17.496167595937688</v>
      </c>
      <c r="CQ133">
        <f t="shared" si="178"/>
        <v>17.237558361169807</v>
      </c>
      <c r="CR133">
        <f t="shared" si="164"/>
        <v>16.978949126401922</v>
      </c>
      <c r="CS133">
        <f t="shared" si="164"/>
        <v>16.72033989163404</v>
      </c>
      <c r="CT133">
        <f t="shared" si="164"/>
        <v>16.461730656866155</v>
      </c>
      <c r="CU133">
        <f t="shared" si="164"/>
        <v>16.20312142209827</v>
      </c>
      <c r="CV133">
        <f t="shared" si="164"/>
        <v>15.944512187330387</v>
      </c>
      <c r="CW133">
        <f t="shared" si="164"/>
        <v>15.685902952562502</v>
      </c>
      <c r="CX133">
        <f t="shared" si="164"/>
        <v>15.427293717794644</v>
      </c>
      <c r="CY133">
        <f t="shared" si="164"/>
        <v>15.168684483026759</v>
      </c>
      <c r="CZ133">
        <f t="shared" si="164"/>
        <v>14.910075248258771</v>
      </c>
      <c r="DA133">
        <f t="shared" si="164"/>
        <v>14.651466013490886</v>
      </c>
      <c r="DB133">
        <f t="shared" si="164"/>
        <v>14.392856778723001</v>
      </c>
      <c r="DC133">
        <f t="shared" si="164"/>
        <v>14.134247543955118</v>
      </c>
      <c r="DD133">
        <f t="shared" si="164"/>
        <v>13.875638309187234</v>
      </c>
      <c r="DE133">
        <f t="shared" si="164"/>
        <v>13.617029074419349</v>
      </c>
      <c r="DF133">
        <f t="shared" si="164"/>
        <v>13.358419839651464</v>
      </c>
      <c r="DG133">
        <f t="shared" si="164"/>
        <v>13.099810604883581</v>
      </c>
      <c r="DH133">
        <f t="shared" si="163"/>
        <v>12.841201370115698</v>
      </c>
      <c r="DI133">
        <f t="shared" si="163"/>
        <v>12.582592135347813</v>
      </c>
      <c r="DJ133">
        <f t="shared" si="163"/>
        <v>12.323982900579928</v>
      </c>
      <c r="DK133">
        <f t="shared" si="163"/>
        <v>12.065373665812045</v>
      </c>
      <c r="DL133">
        <f t="shared" si="163"/>
        <v>11.806764431044162</v>
      </c>
      <c r="DM133">
        <f t="shared" si="163"/>
        <v>11.548155196276273</v>
      </c>
      <c r="DN133">
        <f t="shared" si="163"/>
        <v>11.289545961508392</v>
      </c>
      <c r="DO133">
        <f t="shared" si="162"/>
        <v>11.030936726740507</v>
      </c>
      <c r="DP133">
        <f t="shared" si="159"/>
        <v>10.772327491972623</v>
      </c>
      <c r="DQ133">
        <f t="shared" si="159"/>
        <v>10.513718257204738</v>
      </c>
      <c r="DR133">
        <f t="shared" si="159"/>
        <v>10.255109022436855</v>
      </c>
      <c r="DS133">
        <f t="shared" si="159"/>
        <v>9.9964997876689701</v>
      </c>
      <c r="DT133">
        <f t="shared" si="159"/>
        <v>9.8325280875700578</v>
      </c>
      <c r="DU133">
        <f t="shared" si="159"/>
        <v>9.7487062007833885</v>
      </c>
      <c r="DV133">
        <f t="shared" si="159"/>
        <v>9.6648843139967173</v>
      </c>
      <c r="DW133">
        <f t="shared" si="159"/>
        <v>9.5810624272100462</v>
      </c>
      <c r="DX133">
        <f t="shared" si="159"/>
        <v>9.4972405404233768</v>
      </c>
      <c r="DY133">
        <f t="shared" si="159"/>
        <v>9.4134186536367039</v>
      </c>
      <c r="DZ133">
        <f t="shared" si="159"/>
        <v>9.3295967668500364</v>
      </c>
      <c r="EA133">
        <f t="shared" si="159"/>
        <v>9.2457748800633652</v>
      </c>
      <c r="EB133">
        <f t="shared" si="159"/>
        <v>9.1619529932766959</v>
      </c>
      <c r="EC133">
        <f t="shared" si="159"/>
        <v>9.0781311064900247</v>
      </c>
      <c r="ED133">
        <f t="shared" si="160"/>
        <v>8.9943092197033536</v>
      </c>
      <c r="EE133">
        <f t="shared" si="160"/>
        <v>8.9104873329166843</v>
      </c>
      <c r="EF133">
        <f t="shared" si="160"/>
        <v>8.8266654461300131</v>
      </c>
      <c r="EG133">
        <f t="shared" si="160"/>
        <v>8.7428435593433438</v>
      </c>
      <c r="EH133">
        <f t="shared" si="160"/>
        <v>8.6590216725566727</v>
      </c>
      <c r="EI133">
        <f t="shared" si="160"/>
        <v>8.5751997857700033</v>
      </c>
      <c r="EJ133">
        <f t="shared" si="160"/>
        <v>8.4913778989833339</v>
      </c>
      <c r="EK133">
        <f t="shared" si="160"/>
        <v>8.407556012196661</v>
      </c>
      <c r="EL133">
        <f t="shared" si="160"/>
        <v>8.3237341254099917</v>
      </c>
      <c r="EM133">
        <f t="shared" si="160"/>
        <v>8.2399122386233223</v>
      </c>
      <c r="EN133">
        <f t="shared" si="160"/>
        <v>8.1560903518367347</v>
      </c>
      <c r="EO133">
        <f t="shared" si="160"/>
        <v>8.0722684650500653</v>
      </c>
      <c r="EP133">
        <f t="shared" si="160"/>
        <v>7.988446578263396</v>
      </c>
      <c r="EQ133">
        <f t="shared" si="160"/>
        <v>7.904624691476724</v>
      </c>
      <c r="ER133">
        <f t="shared" si="160"/>
        <v>7.8208028046900537</v>
      </c>
      <c r="ES133">
        <f t="shared" si="160"/>
        <v>7.7369809179033844</v>
      </c>
      <c r="ET133">
        <f t="shared" si="158"/>
        <v>7.6531590311167133</v>
      </c>
      <c r="EU133">
        <f t="shared" si="158"/>
        <v>7.5693371443300439</v>
      </c>
      <c r="EV133">
        <f t="shared" si="158"/>
        <v>7.485515257543371</v>
      </c>
      <c r="EW133">
        <f t="shared" si="158"/>
        <v>7.4016933707567016</v>
      </c>
      <c r="EX133">
        <f t="shared" si="158"/>
        <v>7.3178714839700323</v>
      </c>
      <c r="EY133">
        <f t="shared" si="158"/>
        <v>7.2340495971833629</v>
      </c>
      <c r="EZ133">
        <f t="shared" si="158"/>
        <v>7.1502277103966936</v>
      </c>
      <c r="FA133">
        <f t="shared" si="158"/>
        <v>7.0664058236100225</v>
      </c>
      <c r="FB133">
        <f t="shared" si="158"/>
        <v>6.9825839368233504</v>
      </c>
      <c r="FC133">
        <f t="shared" si="173"/>
        <v>6.8987620500366811</v>
      </c>
      <c r="FD133">
        <f t="shared" si="173"/>
        <v>6.81494016325001</v>
      </c>
      <c r="FE133">
        <f t="shared" si="173"/>
        <v>6.7311182764633406</v>
      </c>
      <c r="FF133">
        <f t="shared" si="173"/>
        <v>6.6472963896766704</v>
      </c>
      <c r="FG133">
        <f t="shared" si="173"/>
        <v>6.5634745028900001</v>
      </c>
      <c r="FH133">
        <f t="shared" si="173"/>
        <v>6.4796526161033299</v>
      </c>
      <c r="FI133">
        <f t="shared" si="173"/>
        <v>6.3958307293166587</v>
      </c>
      <c r="FJ133">
        <f t="shared" si="173"/>
        <v>6.3120088425299894</v>
      </c>
      <c r="FK133">
        <f t="shared" si="173"/>
        <v>6.2281869557433192</v>
      </c>
      <c r="FL133">
        <f t="shared" si="173"/>
        <v>6.144365068956648</v>
      </c>
      <c r="FM133">
        <f t="shared" si="173"/>
        <v>6.0605431821699769</v>
      </c>
      <c r="FN133">
        <f t="shared" si="173"/>
        <v>5.9767212953833067</v>
      </c>
      <c r="FO133">
        <f t="shared" si="173"/>
        <v>5.8928994085966373</v>
      </c>
      <c r="FP133">
        <f t="shared" si="173"/>
        <v>5.8090775218099662</v>
      </c>
      <c r="FQ133">
        <f t="shared" si="173"/>
        <v>5.7252556350232968</v>
      </c>
      <c r="FR133">
        <f t="shared" si="173"/>
        <v>5.6414337482366266</v>
      </c>
      <c r="FS133">
        <f t="shared" si="171"/>
        <v>5.5576118614499554</v>
      </c>
      <c r="FT133">
        <f t="shared" si="171"/>
        <v>5.4737899746632852</v>
      </c>
      <c r="FU133">
        <f t="shared" si="171"/>
        <v>5.3899680878766159</v>
      </c>
      <c r="FV133">
        <f t="shared" si="169"/>
        <v>5.3061462010899465</v>
      </c>
      <c r="FW133">
        <f t="shared" si="169"/>
        <v>5.2223243143032736</v>
      </c>
      <c r="FX133">
        <f t="shared" si="169"/>
        <v>5.1385024275166051</v>
      </c>
      <c r="FY133">
        <f t="shared" si="169"/>
        <v>5.0546805407299358</v>
      </c>
      <c r="FZ133">
        <f t="shared" si="169"/>
        <v>5.2614450636359438</v>
      </c>
      <c r="GA133">
        <f t="shared" si="169"/>
        <v>5.5200542984038306</v>
      </c>
      <c r="GB133">
        <f t="shared" si="169"/>
        <v>5.7786635331717147</v>
      </c>
      <c r="GC133">
        <f t="shared" si="169"/>
        <v>6.0372727679395979</v>
      </c>
      <c r="GD133">
        <f t="shared" si="165"/>
        <v>6.2958820027074829</v>
      </c>
      <c r="GE133">
        <f t="shared" si="165"/>
        <v>6.554491237475367</v>
      </c>
      <c r="GF133">
        <f t="shared" si="165"/>
        <v>6.8131004722432511</v>
      </c>
      <c r="GG133">
        <f t="shared" si="165"/>
        <v>7.0717097070111352</v>
      </c>
      <c r="GH133">
        <f t="shared" si="165"/>
        <v>7.3303189417790193</v>
      </c>
      <c r="GI133">
        <f t="shared" si="165"/>
        <v>7.5889281765469061</v>
      </c>
      <c r="GJ133">
        <f t="shared" si="151"/>
        <v>7.8475374113147875</v>
      </c>
      <c r="GK133">
        <f t="shared" si="150"/>
        <v>8.1061466460826708</v>
      </c>
      <c r="GL133">
        <f t="shared" si="150"/>
        <v>8.3647558808505575</v>
      </c>
      <c r="GM133">
        <f t="shared" si="150"/>
        <v>8.6233651156184425</v>
      </c>
      <c r="GN133">
        <f t="shared" si="150"/>
        <v>8.8819743503863258</v>
      </c>
      <c r="GO133">
        <f t="shared" si="150"/>
        <v>9.1405835851542108</v>
      </c>
      <c r="GP133">
        <f t="shared" si="150"/>
        <v>9.399192819922094</v>
      </c>
      <c r="GQ133">
        <f t="shared" si="150"/>
        <v>9.657802054689979</v>
      </c>
      <c r="GR133">
        <f t="shared" si="150"/>
        <v>9.9164112894578622</v>
      </c>
      <c r="GS133">
        <f t="shared" si="150"/>
        <v>10.175020524225747</v>
      </c>
      <c r="GT133">
        <f t="shared" si="150"/>
        <v>10.43362975899363</v>
      </c>
      <c r="GU133">
        <f t="shared" si="150"/>
        <v>10.692238993761514</v>
      </c>
      <c r="GV133">
        <f t="shared" si="150"/>
        <v>10.9508482285294</v>
      </c>
      <c r="GW133">
        <f t="shared" si="150"/>
        <v>11.209457463297284</v>
      </c>
      <c r="GX133">
        <f t="shared" si="150"/>
        <v>11.468066698065169</v>
      </c>
      <c r="GY133">
        <f t="shared" si="150"/>
        <v>11.726675932833052</v>
      </c>
      <c r="GZ133">
        <f t="shared" si="161"/>
        <v>11.985285167600935</v>
      </c>
      <c r="HA133">
        <f t="shared" si="161"/>
        <v>12.243894402368822</v>
      </c>
      <c r="HB133">
        <f t="shared" si="161"/>
        <v>12.502503637136703</v>
      </c>
      <c r="HC133">
        <f t="shared" si="161"/>
        <v>12.761112871904588</v>
      </c>
      <c r="HD133">
        <f t="shared" si="161"/>
        <v>13.019722106672473</v>
      </c>
      <c r="HE133">
        <f t="shared" si="161"/>
        <v>13.278331341440357</v>
      </c>
      <c r="HF133">
        <f t="shared" si="133"/>
        <v>13.536940576208242</v>
      </c>
      <c r="HG133">
        <f t="shared" si="133"/>
        <v>13.795549810976125</v>
      </c>
      <c r="HH133">
        <f t="shared" si="133"/>
        <v>14.054159045744013</v>
      </c>
      <c r="HI133">
        <f t="shared" ref="HI133:HX196" si="179">ABS($C$1*HI$9+$C$2*$B133+$C$3)/SQRT($C$1^2+$C$2^2)+ABS($D$1*HI$9+$D$2*$B133+$D$3)/SQRT($D$1^2+$D$2^2)+ABS($E$1*HI$9+$E$2*$B133+$E$3)/SQRT($E$1^2+$E$2^2)</f>
        <v>14.312768280511893</v>
      </c>
      <c r="HJ133">
        <f t="shared" si="179"/>
        <v>14.571377515279778</v>
      </c>
      <c r="HK133">
        <f t="shared" si="179"/>
        <v>14.829986750047667</v>
      </c>
      <c r="HL133">
        <f t="shared" si="179"/>
        <v>15.088595984815546</v>
      </c>
      <c r="HM133">
        <f t="shared" si="179"/>
        <v>15.347205219583433</v>
      </c>
      <c r="HN133">
        <f t="shared" si="179"/>
        <v>15.605814454351313</v>
      </c>
      <c r="HO133">
        <f t="shared" si="179"/>
        <v>15.864423689119198</v>
      </c>
      <c r="HP133">
        <f t="shared" si="179"/>
        <v>16.123032923887084</v>
      </c>
      <c r="HQ133">
        <f t="shared" si="179"/>
        <v>16.381642158654969</v>
      </c>
      <c r="HR133">
        <f t="shared" si="179"/>
        <v>16.640251393422854</v>
      </c>
      <c r="HS133">
        <f t="shared" si="179"/>
        <v>16.898860628190739</v>
      </c>
      <c r="HT133">
        <f t="shared" si="179"/>
        <v>17.157469862958624</v>
      </c>
      <c r="HU133">
        <f t="shared" si="179"/>
        <v>17.416079097726509</v>
      </c>
      <c r="HV133">
        <f t="shared" si="179"/>
        <v>17.674688332494391</v>
      </c>
      <c r="HW133">
        <f t="shared" si="179"/>
        <v>17.933297567262272</v>
      </c>
      <c r="HX133">
        <f t="shared" si="179"/>
        <v>18.191906802030161</v>
      </c>
      <c r="HY133">
        <f t="shared" si="176"/>
        <v>18.450516036798042</v>
      </c>
      <c r="HZ133">
        <f t="shared" si="176"/>
        <v>18.709125271565931</v>
      </c>
      <c r="IA133">
        <f t="shared" si="176"/>
        <v>18.967734506333812</v>
      </c>
      <c r="IB133">
        <f t="shared" si="176"/>
        <v>19.226343741101694</v>
      </c>
      <c r="IC133">
        <f t="shared" si="176"/>
        <v>19.484952975869582</v>
      </c>
      <c r="ID133">
        <f t="shared" si="176"/>
        <v>19.743562210637464</v>
      </c>
      <c r="IE133">
        <f t="shared" si="176"/>
        <v>20.002171445405349</v>
      </c>
      <c r="IF133">
        <f t="shared" si="176"/>
        <v>20.260780680173234</v>
      </c>
      <c r="IG133">
        <f t="shared" si="176"/>
        <v>20.519389914941115</v>
      </c>
      <c r="IH133">
        <f t="shared" si="176"/>
        <v>20.777999149709004</v>
      </c>
      <c r="II133">
        <f t="shared" si="176"/>
        <v>21.036608384476885</v>
      </c>
      <c r="IJ133">
        <f t="shared" si="176"/>
        <v>21.29521761924477</v>
      </c>
      <c r="IK133">
        <f t="shared" si="176"/>
        <v>21.553826854012655</v>
      </c>
      <c r="IL133">
        <f t="shared" si="176"/>
        <v>21.81243608878054</v>
      </c>
      <c r="IM133">
        <f t="shared" si="176"/>
        <v>22.071045323548425</v>
      </c>
      <c r="IN133">
        <f t="shared" si="170"/>
        <v>22.32965455831631</v>
      </c>
      <c r="IO133">
        <f t="shared" si="170"/>
        <v>22.588263793084192</v>
      </c>
      <c r="IP133">
        <f t="shared" si="170"/>
        <v>22.846873027852073</v>
      </c>
      <c r="IQ133">
        <f t="shared" si="170"/>
        <v>23.105482262619958</v>
      </c>
      <c r="IR133">
        <f t="shared" si="170"/>
        <v>23.364091497387847</v>
      </c>
      <c r="IS133">
        <f t="shared" si="170"/>
        <v>23.622700732155728</v>
      </c>
      <c r="IT133">
        <f t="shared" si="170"/>
        <v>23.881309966923617</v>
      </c>
      <c r="IU133">
        <f t="shared" si="170"/>
        <v>24.139919201691498</v>
      </c>
      <c r="IV133">
        <f t="shared" si="170"/>
        <v>24.39852843645938</v>
      </c>
      <c r="IW133">
        <f t="shared" si="170"/>
        <v>24.657137671227272</v>
      </c>
      <c r="IX133">
        <f t="shared" si="170"/>
        <v>24.91574690599515</v>
      </c>
      <c r="IY133">
        <f t="shared" si="170"/>
        <v>25.174356140763038</v>
      </c>
      <c r="IZ133">
        <f t="shared" si="167"/>
        <v>25.432965375530916</v>
      </c>
      <c r="JA133">
        <f t="shared" si="167"/>
        <v>25.691574610298801</v>
      </c>
      <c r="JB133">
        <f t="shared" si="167"/>
        <v>25.950183845066693</v>
      </c>
      <c r="JC133">
        <f t="shared" si="167"/>
        <v>26.208793079834571</v>
      </c>
      <c r="JD133">
        <f t="shared" si="167"/>
        <v>26.467402314602452</v>
      </c>
      <c r="JE133">
        <f t="shared" si="167"/>
        <v>26.726011549370337</v>
      </c>
      <c r="JF133">
        <f t="shared" si="167"/>
        <v>26.984620784138219</v>
      </c>
      <c r="JG133">
        <f t="shared" si="168"/>
        <v>27.243230018906111</v>
      </c>
      <c r="JH133">
        <f t="shared" si="168"/>
        <v>27.501839253673992</v>
      </c>
      <c r="JI133">
        <f t="shared" si="168"/>
        <v>27.760448488441877</v>
      </c>
      <c r="JJ133">
        <f t="shared" si="168"/>
        <v>28.019057723209759</v>
      </c>
      <c r="JK133">
        <f t="shared" si="168"/>
        <v>28.277666957977647</v>
      </c>
      <c r="JL133">
        <f t="shared" si="168"/>
        <v>28.536276192745532</v>
      </c>
      <c r="JM133">
        <f t="shared" si="168"/>
        <v>28.794885427513414</v>
      </c>
      <c r="JN133">
        <f t="shared" si="168"/>
        <v>29.053494662281302</v>
      </c>
      <c r="JO133">
        <f t="shared" si="168"/>
        <v>29.312103897049187</v>
      </c>
      <c r="JP133">
        <f t="shared" si="168"/>
        <v>29.570713131817065</v>
      </c>
      <c r="JQ133">
        <f t="shared" si="168"/>
        <v>29.829322366584957</v>
      </c>
      <c r="JR133">
        <f t="shared" si="168"/>
        <v>30.087931601352839</v>
      </c>
      <c r="JS133">
        <f t="shared" si="168"/>
        <v>30.34654083612072</v>
      </c>
      <c r="JT133">
        <f t="shared" si="168"/>
        <v>30.605150070888605</v>
      </c>
      <c r="JU133">
        <f t="shared" si="168"/>
        <v>30.863759305656487</v>
      </c>
      <c r="JV133">
        <f t="shared" si="168"/>
        <v>31.122368540424375</v>
      </c>
      <c r="JW133">
        <f t="shared" si="166"/>
        <v>31.38097777519226</v>
      </c>
    </row>
    <row r="134" spans="2:283" x14ac:dyDescent="0.25">
      <c r="B134">
        <v>-1.6</v>
      </c>
      <c r="C134">
        <f t="shared" si="174"/>
        <v>40.974842533600167</v>
      </c>
      <c r="D134">
        <f t="shared" si="174"/>
        <v>40.716233298832293</v>
      </c>
      <c r="E134">
        <f t="shared" si="174"/>
        <v>40.457624064064404</v>
      </c>
      <c r="F134">
        <f t="shared" si="174"/>
        <v>40.199014829296516</v>
      </c>
      <c r="G134">
        <f t="shared" si="174"/>
        <v>39.940405594528634</v>
      </c>
      <c r="H134">
        <f t="shared" si="174"/>
        <v>39.681796359760753</v>
      </c>
      <c r="I134">
        <f t="shared" si="174"/>
        <v>39.423187124992864</v>
      </c>
      <c r="J134">
        <f t="shared" si="174"/>
        <v>39.16457789022499</v>
      </c>
      <c r="K134">
        <f t="shared" si="174"/>
        <v>38.905968655457102</v>
      </c>
      <c r="L134">
        <f t="shared" si="174"/>
        <v>38.647359420689213</v>
      </c>
      <c r="M134">
        <f t="shared" si="174"/>
        <v>38.388750185921332</v>
      </c>
      <c r="N134">
        <f t="shared" si="174"/>
        <v>38.13014095115345</v>
      </c>
      <c r="O134">
        <f t="shared" si="174"/>
        <v>37.871531716385562</v>
      </c>
      <c r="P134">
        <f t="shared" si="174"/>
        <v>37.612922481617673</v>
      </c>
      <c r="Q134">
        <f t="shared" si="174"/>
        <v>37.354313246849792</v>
      </c>
      <c r="R134">
        <f t="shared" si="174"/>
        <v>37.09570401208191</v>
      </c>
      <c r="S134">
        <f t="shared" si="172"/>
        <v>36.837094777314029</v>
      </c>
      <c r="T134">
        <f t="shared" si="172"/>
        <v>36.57848554254614</v>
      </c>
      <c r="U134">
        <f t="shared" si="172"/>
        <v>36.319876307778259</v>
      </c>
      <c r="V134">
        <f t="shared" si="172"/>
        <v>36.06126707301037</v>
      </c>
      <c r="W134">
        <f t="shared" si="172"/>
        <v>35.802657838242489</v>
      </c>
      <c r="X134">
        <f t="shared" si="172"/>
        <v>35.5440486034746</v>
      </c>
      <c r="Y134">
        <f t="shared" si="172"/>
        <v>35.285439368706719</v>
      </c>
      <c r="Z134">
        <f t="shared" si="172"/>
        <v>35.02683013393883</v>
      </c>
      <c r="AA134">
        <f t="shared" si="172"/>
        <v>34.768220899170949</v>
      </c>
      <c r="AB134">
        <f t="shared" si="172"/>
        <v>34.50961166440306</v>
      </c>
      <c r="AC134">
        <f t="shared" si="172"/>
        <v>34.251002429635179</v>
      </c>
      <c r="AD134">
        <f t="shared" si="172"/>
        <v>33.992393194867304</v>
      </c>
      <c r="AE134">
        <f t="shared" si="172"/>
        <v>33.733783960099409</v>
      </c>
      <c r="AF134">
        <f t="shared" si="172"/>
        <v>33.475174725331527</v>
      </c>
      <c r="AG134">
        <f t="shared" si="172"/>
        <v>33.216565490563646</v>
      </c>
      <c r="AH134">
        <f t="shared" si="177"/>
        <v>32.957956255795757</v>
      </c>
      <c r="AI134">
        <f t="shared" si="177"/>
        <v>32.699347021027876</v>
      </c>
      <c r="AJ134">
        <f t="shared" si="177"/>
        <v>32.440737786259987</v>
      </c>
      <c r="AK134">
        <f t="shared" si="177"/>
        <v>32.182128551492099</v>
      </c>
      <c r="AL134">
        <f t="shared" si="177"/>
        <v>31.923519316724217</v>
      </c>
      <c r="AM134">
        <f t="shared" si="177"/>
        <v>31.664910081956332</v>
      </c>
      <c r="AN134">
        <f t="shared" si="177"/>
        <v>31.406300847188454</v>
      </c>
      <c r="AO134">
        <f t="shared" si="177"/>
        <v>31.147691612420562</v>
      </c>
      <c r="AP134">
        <f t="shared" si="177"/>
        <v>30.889082377652681</v>
      </c>
      <c r="AQ134">
        <f t="shared" si="177"/>
        <v>30.630473142884799</v>
      </c>
      <c r="AR134">
        <f t="shared" si="177"/>
        <v>30.371863908116936</v>
      </c>
      <c r="AS134">
        <f t="shared" si="177"/>
        <v>30.113254673349054</v>
      </c>
      <c r="AT134">
        <f t="shared" si="177"/>
        <v>29.854645438581198</v>
      </c>
      <c r="AU134">
        <f t="shared" si="177"/>
        <v>29.596036203813313</v>
      </c>
      <c r="AV134">
        <f t="shared" si="177"/>
        <v>29.337426969045424</v>
      </c>
      <c r="AW134">
        <f t="shared" si="177"/>
        <v>29.078817734277543</v>
      </c>
      <c r="AX134">
        <f t="shared" si="175"/>
        <v>28.820208499509661</v>
      </c>
      <c r="AY134">
        <f t="shared" si="175"/>
        <v>28.56159926474178</v>
      </c>
      <c r="AZ134">
        <f t="shared" si="175"/>
        <v>28.302990029973891</v>
      </c>
      <c r="BA134">
        <f t="shared" si="175"/>
        <v>28.044380795206003</v>
      </c>
      <c r="BB134">
        <f t="shared" si="175"/>
        <v>27.785771560438125</v>
      </c>
      <c r="BC134">
        <f t="shared" si="175"/>
        <v>27.52716232567024</v>
      </c>
      <c r="BD134">
        <f t="shared" si="175"/>
        <v>27.268553090902358</v>
      </c>
      <c r="BE134">
        <f t="shared" si="175"/>
        <v>27.00994385613447</v>
      </c>
      <c r="BF134">
        <f t="shared" si="175"/>
        <v>26.751334621366581</v>
      </c>
      <c r="BG134">
        <f t="shared" si="175"/>
        <v>26.492725386598703</v>
      </c>
      <c r="BH134">
        <f t="shared" si="175"/>
        <v>26.234116151830818</v>
      </c>
      <c r="BI134">
        <f t="shared" si="175"/>
        <v>25.975506917062933</v>
      </c>
      <c r="BJ134">
        <f t="shared" si="175"/>
        <v>25.716897682295048</v>
      </c>
      <c r="BK134">
        <f t="shared" si="175"/>
        <v>25.458288447527167</v>
      </c>
      <c r="BL134">
        <f t="shared" si="175"/>
        <v>25.199679212759285</v>
      </c>
      <c r="BM134">
        <f t="shared" ref="BM134:CB197" si="180">ABS($C$1*BM$9+$C$2*$B134+$C$3)/SQRT($C$1^2+$C$2^2)+ABS($D$1*BM$9+$D$2*$B134+$D$3)/SQRT($D$1^2+$D$2^2)+ABS($E$1*BM$9+$E$2*$B134+$E$3)/SQRT($E$1^2+$E$2^2)</f>
        <v>24.941069977991397</v>
      </c>
      <c r="BN134">
        <f t="shared" si="180"/>
        <v>24.682460743223512</v>
      </c>
      <c r="BO134">
        <f t="shared" si="180"/>
        <v>24.423851508455627</v>
      </c>
      <c r="BP134">
        <f t="shared" si="180"/>
        <v>24.165242273687745</v>
      </c>
      <c r="BQ134">
        <f t="shared" si="180"/>
        <v>23.906633038919857</v>
      </c>
      <c r="BR134">
        <f t="shared" si="180"/>
        <v>23.648023804151975</v>
      </c>
      <c r="BS134">
        <f t="shared" si="180"/>
        <v>23.38941456938409</v>
      </c>
      <c r="BT134">
        <f t="shared" si="180"/>
        <v>23.130805334616205</v>
      </c>
      <c r="BU134">
        <f t="shared" si="180"/>
        <v>22.872196099848328</v>
      </c>
      <c r="BV134">
        <f t="shared" si="180"/>
        <v>22.613586865080464</v>
      </c>
      <c r="BW134">
        <f t="shared" si="180"/>
        <v>22.354977630312582</v>
      </c>
      <c r="BX134">
        <f t="shared" si="180"/>
        <v>22.096368395544697</v>
      </c>
      <c r="BY134">
        <f t="shared" si="180"/>
        <v>21.837759160776812</v>
      </c>
      <c r="BZ134">
        <f t="shared" si="180"/>
        <v>21.579149926008931</v>
      </c>
      <c r="CA134">
        <f t="shared" si="180"/>
        <v>21.320540691241042</v>
      </c>
      <c r="CB134">
        <f t="shared" si="180"/>
        <v>21.061931456473161</v>
      </c>
      <c r="CC134">
        <f t="shared" si="178"/>
        <v>20.803322221705276</v>
      </c>
      <c r="CD134">
        <f t="shared" si="178"/>
        <v>20.544712986937391</v>
      </c>
      <c r="CE134">
        <f t="shared" si="178"/>
        <v>20.28610375216951</v>
      </c>
      <c r="CF134">
        <f t="shared" si="178"/>
        <v>20.027494517401621</v>
      </c>
      <c r="CG134">
        <f t="shared" si="178"/>
        <v>19.768885282633736</v>
      </c>
      <c r="CH134">
        <f t="shared" si="178"/>
        <v>19.510276047865855</v>
      </c>
      <c r="CI134">
        <f t="shared" si="178"/>
        <v>19.25166681309797</v>
      </c>
      <c r="CJ134">
        <f t="shared" si="178"/>
        <v>18.993057578330085</v>
      </c>
      <c r="CK134">
        <f t="shared" si="178"/>
        <v>18.7344483435622</v>
      </c>
      <c r="CL134">
        <f t="shared" si="178"/>
        <v>18.475839108794318</v>
      </c>
      <c r="CM134">
        <f t="shared" si="178"/>
        <v>18.217229874026437</v>
      </c>
      <c r="CN134">
        <f t="shared" si="178"/>
        <v>17.958620639258548</v>
      </c>
      <c r="CO134">
        <f t="shared" si="178"/>
        <v>17.70001140449066</v>
      </c>
      <c r="CP134">
        <f t="shared" si="178"/>
        <v>17.441402169722775</v>
      </c>
      <c r="CQ134">
        <f t="shared" si="178"/>
        <v>17.182792934954893</v>
      </c>
      <c r="CR134">
        <f t="shared" si="164"/>
        <v>16.924183700187008</v>
      </c>
      <c r="CS134">
        <f t="shared" si="164"/>
        <v>16.665574465419127</v>
      </c>
      <c r="CT134">
        <f t="shared" si="164"/>
        <v>16.406965230651242</v>
      </c>
      <c r="CU134">
        <f t="shared" si="164"/>
        <v>16.148355995883357</v>
      </c>
      <c r="CV134">
        <f t="shared" si="164"/>
        <v>15.889746761115473</v>
      </c>
      <c r="CW134">
        <f t="shared" si="164"/>
        <v>15.63113752634759</v>
      </c>
      <c r="CX134">
        <f t="shared" si="164"/>
        <v>15.37252829157973</v>
      </c>
      <c r="CY134">
        <f t="shared" si="164"/>
        <v>15.113919056811845</v>
      </c>
      <c r="CZ134">
        <f t="shared" si="164"/>
        <v>14.855309822043857</v>
      </c>
      <c r="DA134">
        <f t="shared" si="164"/>
        <v>14.596700587275976</v>
      </c>
      <c r="DB134">
        <f t="shared" si="164"/>
        <v>14.338091352508089</v>
      </c>
      <c r="DC134">
        <f t="shared" si="164"/>
        <v>14.079482117740204</v>
      </c>
      <c r="DD134">
        <f t="shared" si="164"/>
        <v>13.820872882972321</v>
      </c>
      <c r="DE134">
        <f t="shared" si="164"/>
        <v>13.562263648204436</v>
      </c>
      <c r="DF134">
        <f t="shared" si="164"/>
        <v>13.303654413436551</v>
      </c>
      <c r="DG134">
        <f t="shared" si="164"/>
        <v>13.045045178668667</v>
      </c>
      <c r="DH134">
        <f t="shared" si="163"/>
        <v>12.786435943900786</v>
      </c>
      <c r="DI134">
        <f t="shared" si="163"/>
        <v>12.527826709132899</v>
      </c>
      <c r="DJ134">
        <f t="shared" si="163"/>
        <v>12.269217474365014</v>
      </c>
      <c r="DK134">
        <f t="shared" si="163"/>
        <v>12.010608239597131</v>
      </c>
      <c r="DL134">
        <f t="shared" si="163"/>
        <v>11.751999004829248</v>
      </c>
      <c r="DM134">
        <f t="shared" si="163"/>
        <v>11.493389770061361</v>
      </c>
      <c r="DN134">
        <f t="shared" si="163"/>
        <v>11.234780535293478</v>
      </c>
      <c r="DO134">
        <f t="shared" si="162"/>
        <v>10.976171300525593</v>
      </c>
      <c r="DP134">
        <f t="shared" si="159"/>
        <v>10.717562065757711</v>
      </c>
      <c r="DQ134">
        <f t="shared" si="159"/>
        <v>10.458952830989825</v>
      </c>
      <c r="DR134">
        <f t="shared" si="159"/>
        <v>10.200343596221941</v>
      </c>
      <c r="DS134">
        <f t="shared" si="159"/>
        <v>9.9417343614540563</v>
      </c>
      <c r="DT134">
        <f t="shared" si="159"/>
        <v>9.6831251266861713</v>
      </c>
      <c r="DU134">
        <f t="shared" si="159"/>
        <v>9.596732837723307</v>
      </c>
      <c r="DV134">
        <f t="shared" si="159"/>
        <v>9.5129109509366359</v>
      </c>
      <c r="DW134">
        <f t="shared" si="159"/>
        <v>9.4290890641499683</v>
      </c>
      <c r="DX134">
        <f t="shared" si="159"/>
        <v>9.3452671773632972</v>
      </c>
      <c r="DY134">
        <f t="shared" si="159"/>
        <v>9.2614452905766278</v>
      </c>
      <c r="DZ134">
        <f t="shared" si="159"/>
        <v>9.1776234037899567</v>
      </c>
      <c r="EA134">
        <f t="shared" si="159"/>
        <v>9.0938015170032855</v>
      </c>
      <c r="EB134">
        <f t="shared" si="159"/>
        <v>9.0099796302166162</v>
      </c>
      <c r="EC134">
        <f t="shared" si="159"/>
        <v>8.9261577434299468</v>
      </c>
      <c r="ED134">
        <f t="shared" si="160"/>
        <v>8.8423358566432739</v>
      </c>
      <c r="EE134">
        <f t="shared" si="160"/>
        <v>8.7585139698566046</v>
      </c>
      <c r="EF134">
        <f t="shared" si="160"/>
        <v>8.6746920830699334</v>
      </c>
      <c r="EG134">
        <f t="shared" si="160"/>
        <v>8.5908701962832659</v>
      </c>
      <c r="EH134">
        <f t="shared" si="160"/>
        <v>8.507048309496593</v>
      </c>
      <c r="EI134">
        <f t="shared" si="160"/>
        <v>8.4232264227099236</v>
      </c>
      <c r="EJ134">
        <f t="shared" si="160"/>
        <v>8.3394045359232543</v>
      </c>
      <c r="EK134">
        <f t="shared" si="160"/>
        <v>8.2555826491365814</v>
      </c>
      <c r="EL134">
        <f t="shared" si="160"/>
        <v>8.171760762349912</v>
      </c>
      <c r="EM134">
        <f t="shared" si="160"/>
        <v>8.0879388755632426</v>
      </c>
      <c r="EN134">
        <f t="shared" si="160"/>
        <v>8.004116988776655</v>
      </c>
      <c r="EO134">
        <f t="shared" si="160"/>
        <v>7.9202951019899848</v>
      </c>
      <c r="EP134">
        <f t="shared" si="160"/>
        <v>7.8364732152033154</v>
      </c>
      <c r="EQ134">
        <f t="shared" si="160"/>
        <v>7.7526513284166434</v>
      </c>
      <c r="ER134">
        <f t="shared" si="160"/>
        <v>7.6688294416299732</v>
      </c>
      <c r="ES134">
        <f t="shared" ref="ES134:FH197" si="181">ABS($C$1*ES$9+$C$2*$B134+$C$3)/SQRT($C$1^2+$C$2^2)+ABS($D$1*ES$9+$D$2*$B134+$D$3)/SQRT($D$1^2+$D$2^2)+ABS($E$1*ES$9+$E$2*$B134+$E$3)/SQRT($E$1^2+$E$2^2)</f>
        <v>7.5850075548433047</v>
      </c>
      <c r="ET134">
        <f t="shared" si="181"/>
        <v>7.5011856680566336</v>
      </c>
      <c r="EU134">
        <f t="shared" si="181"/>
        <v>7.4173637812699642</v>
      </c>
      <c r="EV134">
        <f t="shared" si="181"/>
        <v>7.3335418944832913</v>
      </c>
      <c r="EW134">
        <f t="shared" si="181"/>
        <v>7.2497200076966228</v>
      </c>
      <c r="EX134">
        <f t="shared" si="181"/>
        <v>7.1658981209099526</v>
      </c>
      <c r="EY134">
        <f t="shared" si="181"/>
        <v>7.0820762341232832</v>
      </c>
      <c r="EZ134">
        <f t="shared" si="181"/>
        <v>6.9982543473366121</v>
      </c>
      <c r="FA134">
        <f t="shared" si="181"/>
        <v>6.9144324605499428</v>
      </c>
      <c r="FB134">
        <f t="shared" si="181"/>
        <v>6.8306105737632707</v>
      </c>
      <c r="FC134">
        <f t="shared" si="181"/>
        <v>6.7467886869766005</v>
      </c>
      <c r="FD134">
        <f t="shared" si="181"/>
        <v>6.6629668001899311</v>
      </c>
      <c r="FE134">
        <f t="shared" si="181"/>
        <v>6.57914491340326</v>
      </c>
      <c r="FF134">
        <f t="shared" si="181"/>
        <v>6.4953230266165898</v>
      </c>
      <c r="FG134">
        <f t="shared" si="181"/>
        <v>6.4115011398299195</v>
      </c>
      <c r="FH134">
        <f t="shared" si="181"/>
        <v>6.3276792530432493</v>
      </c>
      <c r="FI134">
        <f t="shared" si="173"/>
        <v>6.2438573662565791</v>
      </c>
      <c r="FJ134">
        <f t="shared" si="173"/>
        <v>6.1600354794699097</v>
      </c>
      <c r="FK134">
        <f t="shared" si="173"/>
        <v>6.0762135926832395</v>
      </c>
      <c r="FL134">
        <f t="shared" si="173"/>
        <v>5.9923917058965692</v>
      </c>
      <c r="FM134">
        <f t="shared" si="173"/>
        <v>5.908569819109899</v>
      </c>
      <c r="FN134">
        <f t="shared" si="173"/>
        <v>5.824747932323227</v>
      </c>
      <c r="FO134">
        <f t="shared" si="173"/>
        <v>5.7409260455365567</v>
      </c>
      <c r="FP134">
        <f t="shared" si="173"/>
        <v>5.6571041587498865</v>
      </c>
      <c r="FQ134">
        <f t="shared" si="173"/>
        <v>5.5732822719632171</v>
      </c>
      <c r="FR134">
        <f t="shared" si="173"/>
        <v>5.489460385176546</v>
      </c>
      <c r="FS134">
        <f t="shared" si="171"/>
        <v>5.4056384983898758</v>
      </c>
      <c r="FT134">
        <f t="shared" si="171"/>
        <v>5.3218166116032055</v>
      </c>
      <c r="FU134">
        <f t="shared" si="171"/>
        <v>5.2379947248165362</v>
      </c>
      <c r="FV134">
        <f t="shared" si="169"/>
        <v>5.154172838029865</v>
      </c>
      <c r="FW134">
        <f t="shared" si="169"/>
        <v>5.0703509512431957</v>
      </c>
      <c r="FX134">
        <f t="shared" si="169"/>
        <v>4.9865290644565254</v>
      </c>
      <c r="FY134">
        <f t="shared" si="169"/>
        <v>5.0576012550829725</v>
      </c>
      <c r="FZ134">
        <f t="shared" si="169"/>
        <v>5.3162104898508575</v>
      </c>
      <c r="GA134">
        <f t="shared" si="169"/>
        <v>5.5748197246187434</v>
      </c>
      <c r="GB134">
        <f t="shared" si="169"/>
        <v>5.8334289593866284</v>
      </c>
      <c r="GC134">
        <f t="shared" si="169"/>
        <v>6.092038194154509</v>
      </c>
      <c r="GD134">
        <f t="shared" si="165"/>
        <v>6.3506474289223958</v>
      </c>
      <c r="GE134">
        <f t="shared" si="165"/>
        <v>6.6092566636902799</v>
      </c>
      <c r="GF134">
        <f t="shared" si="165"/>
        <v>6.8678658984581631</v>
      </c>
      <c r="GG134">
        <f t="shared" si="165"/>
        <v>7.1264751332260481</v>
      </c>
      <c r="GH134">
        <f t="shared" si="165"/>
        <v>7.3850843679939322</v>
      </c>
      <c r="GI134">
        <f t="shared" si="165"/>
        <v>7.643693602761819</v>
      </c>
      <c r="GJ134">
        <f t="shared" si="151"/>
        <v>7.9023028375297004</v>
      </c>
      <c r="GK134">
        <f t="shared" si="150"/>
        <v>8.1609120722975828</v>
      </c>
      <c r="GL134">
        <f t="shared" si="150"/>
        <v>8.4195213070654695</v>
      </c>
      <c r="GM134">
        <f t="shared" si="150"/>
        <v>8.6781305418333528</v>
      </c>
      <c r="GN134">
        <f t="shared" si="150"/>
        <v>8.9367397766012395</v>
      </c>
      <c r="GO134">
        <f t="shared" si="150"/>
        <v>9.1953490113691227</v>
      </c>
      <c r="GP134">
        <f t="shared" si="150"/>
        <v>9.453958246137006</v>
      </c>
      <c r="GQ134">
        <f t="shared" si="150"/>
        <v>9.712567480904891</v>
      </c>
      <c r="GR134">
        <f t="shared" si="150"/>
        <v>9.9711767156727742</v>
      </c>
      <c r="GS134">
        <f t="shared" si="150"/>
        <v>10.229785950440659</v>
      </c>
      <c r="GT134">
        <f t="shared" si="150"/>
        <v>10.488395185208542</v>
      </c>
      <c r="GU134">
        <f t="shared" si="150"/>
        <v>10.747004419976427</v>
      </c>
      <c r="GV134">
        <f t="shared" si="150"/>
        <v>11.005613654744312</v>
      </c>
      <c r="GW134">
        <f t="shared" si="150"/>
        <v>11.264222889512196</v>
      </c>
      <c r="GX134">
        <f t="shared" si="150"/>
        <v>11.522832124280081</v>
      </c>
      <c r="GY134">
        <f t="shared" si="150"/>
        <v>11.781441359047966</v>
      </c>
      <c r="GZ134">
        <f t="shared" si="161"/>
        <v>12.040050593815849</v>
      </c>
      <c r="HA134">
        <f t="shared" si="161"/>
        <v>12.298659828583732</v>
      </c>
      <c r="HB134">
        <f t="shared" si="161"/>
        <v>12.557269063351617</v>
      </c>
      <c r="HC134">
        <f t="shared" si="161"/>
        <v>12.815878298119502</v>
      </c>
      <c r="HD134">
        <f t="shared" si="161"/>
        <v>13.074487532887385</v>
      </c>
      <c r="HE134">
        <f t="shared" si="161"/>
        <v>13.333096767655269</v>
      </c>
      <c r="HF134">
        <f t="shared" si="133"/>
        <v>13.591706002423155</v>
      </c>
      <c r="HG134">
        <f t="shared" si="133"/>
        <v>13.850315237191039</v>
      </c>
      <c r="HH134">
        <f t="shared" si="133"/>
        <v>14.108924471958925</v>
      </c>
      <c r="HI134">
        <f t="shared" si="179"/>
        <v>14.367533706726807</v>
      </c>
      <c r="HJ134">
        <f t="shared" si="179"/>
        <v>14.62614294149469</v>
      </c>
      <c r="HK134">
        <f t="shared" si="179"/>
        <v>14.884752176262577</v>
      </c>
      <c r="HL134">
        <f t="shared" si="179"/>
        <v>15.14336141103046</v>
      </c>
      <c r="HM134">
        <f t="shared" si="179"/>
        <v>15.401970645798347</v>
      </c>
      <c r="HN134">
        <f t="shared" si="179"/>
        <v>15.660579880566226</v>
      </c>
      <c r="HO134">
        <f t="shared" si="179"/>
        <v>15.919189115334111</v>
      </c>
      <c r="HP134">
        <f t="shared" si="179"/>
        <v>16.177798350101998</v>
      </c>
      <c r="HQ134">
        <f t="shared" si="179"/>
        <v>16.436407584869883</v>
      </c>
      <c r="HR134">
        <f t="shared" si="179"/>
        <v>16.695016819637768</v>
      </c>
      <c r="HS134">
        <f t="shared" si="179"/>
        <v>16.953626054405653</v>
      </c>
      <c r="HT134">
        <f t="shared" si="179"/>
        <v>17.212235289173535</v>
      </c>
      <c r="HU134">
        <f t="shared" si="179"/>
        <v>17.470844523941423</v>
      </c>
      <c r="HV134">
        <f t="shared" si="179"/>
        <v>17.729453758709305</v>
      </c>
      <c r="HW134">
        <f t="shared" si="179"/>
        <v>17.988062993477186</v>
      </c>
      <c r="HX134">
        <f t="shared" si="179"/>
        <v>18.246672228245075</v>
      </c>
      <c r="HY134">
        <f t="shared" si="176"/>
        <v>18.505281463012956</v>
      </c>
      <c r="HZ134">
        <f t="shared" si="176"/>
        <v>18.763890697780845</v>
      </c>
      <c r="IA134">
        <f t="shared" si="176"/>
        <v>19.022499932548723</v>
      </c>
      <c r="IB134">
        <f t="shared" si="176"/>
        <v>19.281109167316608</v>
      </c>
      <c r="IC134">
        <f t="shared" si="176"/>
        <v>19.539718402084496</v>
      </c>
      <c r="ID134">
        <f t="shared" si="176"/>
        <v>19.798327636852378</v>
      </c>
      <c r="IE134">
        <f t="shared" si="176"/>
        <v>20.056936871620263</v>
      </c>
      <c r="IF134">
        <f t="shared" si="176"/>
        <v>20.315546106388148</v>
      </c>
      <c r="IG134">
        <f t="shared" si="176"/>
        <v>20.574155341156029</v>
      </c>
      <c r="IH134">
        <f t="shared" si="176"/>
        <v>20.832764575923918</v>
      </c>
      <c r="II134">
        <f t="shared" si="176"/>
        <v>21.091373810691799</v>
      </c>
      <c r="IJ134">
        <f t="shared" si="176"/>
        <v>21.349983045459684</v>
      </c>
      <c r="IK134">
        <f t="shared" si="176"/>
        <v>21.608592280227569</v>
      </c>
      <c r="IL134">
        <f t="shared" si="176"/>
        <v>21.867201514995454</v>
      </c>
      <c r="IM134">
        <f t="shared" si="176"/>
        <v>22.125810749763339</v>
      </c>
      <c r="IN134">
        <f t="shared" si="170"/>
        <v>22.384419984531224</v>
      </c>
      <c r="IO134">
        <f t="shared" si="170"/>
        <v>22.643029219299102</v>
      </c>
      <c r="IP134">
        <f t="shared" si="170"/>
        <v>22.901638454066987</v>
      </c>
      <c r="IQ134">
        <f t="shared" si="170"/>
        <v>23.160247688834872</v>
      </c>
      <c r="IR134">
        <f t="shared" si="170"/>
        <v>23.418856923602757</v>
      </c>
      <c r="IS134">
        <f t="shared" si="170"/>
        <v>23.677466158370642</v>
      </c>
      <c r="IT134">
        <f t="shared" si="170"/>
        <v>23.93607539313853</v>
      </c>
      <c r="IU134">
        <f t="shared" si="170"/>
        <v>24.194684627906412</v>
      </c>
      <c r="IV134">
        <f t="shared" si="170"/>
        <v>24.453293862674293</v>
      </c>
      <c r="IW134">
        <f t="shared" si="170"/>
        <v>24.711903097442185</v>
      </c>
      <c r="IX134">
        <f t="shared" si="170"/>
        <v>24.970512332210063</v>
      </c>
      <c r="IY134">
        <f t="shared" si="170"/>
        <v>25.229121566977948</v>
      </c>
      <c r="IZ134">
        <f t="shared" si="167"/>
        <v>25.48773080174583</v>
      </c>
      <c r="JA134">
        <f t="shared" si="167"/>
        <v>25.746340036513715</v>
      </c>
      <c r="JB134">
        <f t="shared" si="167"/>
        <v>26.004949271281603</v>
      </c>
      <c r="JC134">
        <f t="shared" si="167"/>
        <v>26.263558506049485</v>
      </c>
      <c r="JD134">
        <f t="shared" si="167"/>
        <v>26.522167740817366</v>
      </c>
      <c r="JE134">
        <f t="shared" si="167"/>
        <v>26.780776975585251</v>
      </c>
      <c r="JF134">
        <f t="shared" si="167"/>
        <v>27.039386210353133</v>
      </c>
      <c r="JG134">
        <f t="shared" si="168"/>
        <v>27.297995445121025</v>
      </c>
      <c r="JH134">
        <f t="shared" si="168"/>
        <v>27.556604679888906</v>
      </c>
      <c r="JI134">
        <f t="shared" si="168"/>
        <v>27.815213914656791</v>
      </c>
      <c r="JJ134">
        <f t="shared" si="168"/>
        <v>28.073823149424673</v>
      </c>
      <c r="JK134">
        <f t="shared" si="168"/>
        <v>28.332432384192561</v>
      </c>
      <c r="JL134">
        <f t="shared" si="168"/>
        <v>28.591041618960446</v>
      </c>
      <c r="JM134">
        <f t="shared" si="168"/>
        <v>28.849650853728324</v>
      </c>
      <c r="JN134">
        <f t="shared" si="168"/>
        <v>29.108260088496216</v>
      </c>
      <c r="JO134">
        <f t="shared" si="168"/>
        <v>29.366869323264098</v>
      </c>
      <c r="JP134">
        <f t="shared" si="168"/>
        <v>29.625478558031979</v>
      </c>
      <c r="JQ134">
        <f t="shared" si="168"/>
        <v>29.884087792799868</v>
      </c>
      <c r="JR134">
        <f t="shared" si="168"/>
        <v>30.142697027567749</v>
      </c>
      <c r="JS134">
        <f t="shared" si="168"/>
        <v>30.40130626233563</v>
      </c>
      <c r="JT134">
        <f t="shared" si="168"/>
        <v>30.659915497103519</v>
      </c>
      <c r="JU134">
        <f t="shared" si="168"/>
        <v>30.9185247318714</v>
      </c>
      <c r="JV134">
        <f t="shared" si="168"/>
        <v>31.177133966639289</v>
      </c>
      <c r="JW134">
        <f t="shared" si="166"/>
        <v>31.43574320140717</v>
      </c>
    </row>
    <row r="135" spans="2:283" x14ac:dyDescent="0.25">
      <c r="B135">
        <v>-1.5</v>
      </c>
      <c r="C135">
        <f t="shared" si="174"/>
        <v>40.920077107385261</v>
      </c>
      <c r="D135">
        <f t="shared" si="174"/>
        <v>40.661467872617379</v>
      </c>
      <c r="E135">
        <f t="shared" si="174"/>
        <v>40.402858637849491</v>
      </c>
      <c r="F135">
        <f t="shared" si="174"/>
        <v>40.144249403081602</v>
      </c>
      <c r="G135">
        <f t="shared" si="174"/>
        <v>39.885640168313721</v>
      </c>
      <c r="H135">
        <f t="shared" si="174"/>
        <v>39.627030933545839</v>
      </c>
      <c r="I135">
        <f t="shared" si="174"/>
        <v>39.368421698777958</v>
      </c>
      <c r="J135">
        <f t="shared" si="174"/>
        <v>39.109812464010076</v>
      </c>
      <c r="K135">
        <f t="shared" si="174"/>
        <v>38.851203229242181</v>
      </c>
      <c r="L135">
        <f t="shared" si="174"/>
        <v>38.592593994474299</v>
      </c>
      <c r="M135">
        <f t="shared" si="174"/>
        <v>38.333984759706418</v>
      </c>
      <c r="N135">
        <f t="shared" si="174"/>
        <v>38.075375524938536</v>
      </c>
      <c r="O135">
        <f t="shared" si="174"/>
        <v>37.816766290170648</v>
      </c>
      <c r="P135">
        <f t="shared" si="174"/>
        <v>37.558157055402759</v>
      </c>
      <c r="Q135">
        <f t="shared" si="174"/>
        <v>37.299547820634878</v>
      </c>
      <c r="R135">
        <f t="shared" si="174"/>
        <v>37.040938585866996</v>
      </c>
      <c r="S135">
        <f t="shared" si="172"/>
        <v>36.782329351099115</v>
      </c>
      <c r="T135">
        <f t="shared" si="172"/>
        <v>36.523720116331226</v>
      </c>
      <c r="U135">
        <f t="shared" si="172"/>
        <v>36.265110881563338</v>
      </c>
      <c r="V135">
        <f t="shared" si="172"/>
        <v>36.006501646795456</v>
      </c>
      <c r="W135">
        <f t="shared" si="172"/>
        <v>35.747892412027575</v>
      </c>
      <c r="X135">
        <f t="shared" si="172"/>
        <v>35.489283177259694</v>
      </c>
      <c r="Y135">
        <f t="shared" si="172"/>
        <v>35.230673942491805</v>
      </c>
      <c r="Z135">
        <f t="shared" si="172"/>
        <v>34.972064707723916</v>
      </c>
      <c r="AA135">
        <f t="shared" si="172"/>
        <v>34.713455472956042</v>
      </c>
      <c r="AB135">
        <f t="shared" si="172"/>
        <v>34.454846238188154</v>
      </c>
      <c r="AC135">
        <f t="shared" si="172"/>
        <v>34.196237003420265</v>
      </c>
      <c r="AD135">
        <f t="shared" si="172"/>
        <v>33.937627768652384</v>
      </c>
      <c r="AE135">
        <f t="shared" si="172"/>
        <v>33.679018533884502</v>
      </c>
      <c r="AF135">
        <f t="shared" si="172"/>
        <v>33.420409299116614</v>
      </c>
      <c r="AG135">
        <f t="shared" si="172"/>
        <v>33.161800064348732</v>
      </c>
      <c r="AH135">
        <f t="shared" si="177"/>
        <v>32.903190829580844</v>
      </c>
      <c r="AI135">
        <f t="shared" si="177"/>
        <v>32.644581594812962</v>
      </c>
      <c r="AJ135">
        <f t="shared" si="177"/>
        <v>32.385972360045074</v>
      </c>
      <c r="AK135">
        <f t="shared" si="177"/>
        <v>32.127363125277185</v>
      </c>
      <c r="AL135">
        <f t="shared" si="177"/>
        <v>31.868753890509311</v>
      </c>
      <c r="AM135">
        <f t="shared" si="177"/>
        <v>31.610144655741429</v>
      </c>
      <c r="AN135">
        <f t="shared" si="177"/>
        <v>31.351535420973541</v>
      </c>
      <c r="AO135">
        <f t="shared" si="177"/>
        <v>31.092926186205652</v>
      </c>
      <c r="AP135">
        <f t="shared" si="177"/>
        <v>30.834316951437771</v>
      </c>
      <c r="AQ135">
        <f t="shared" si="177"/>
        <v>30.575707716669889</v>
      </c>
      <c r="AR135">
        <f t="shared" si="177"/>
        <v>30.317098481902029</v>
      </c>
      <c r="AS135">
        <f t="shared" si="177"/>
        <v>30.05848924713414</v>
      </c>
      <c r="AT135">
        <f t="shared" si="177"/>
        <v>29.799880012366287</v>
      </c>
      <c r="AU135">
        <f t="shared" si="177"/>
        <v>29.541270777598402</v>
      </c>
      <c r="AV135">
        <f t="shared" si="177"/>
        <v>29.282661542830517</v>
      </c>
      <c r="AW135">
        <f t="shared" si="177"/>
        <v>29.024052308062632</v>
      </c>
      <c r="AX135">
        <f t="shared" si="175"/>
        <v>28.765443073294747</v>
      </c>
      <c r="AY135">
        <f t="shared" si="175"/>
        <v>28.506833838526859</v>
      </c>
      <c r="AZ135">
        <f t="shared" si="175"/>
        <v>28.248224603758981</v>
      </c>
      <c r="BA135">
        <f t="shared" si="175"/>
        <v>27.989615368991096</v>
      </c>
      <c r="BB135">
        <f t="shared" si="175"/>
        <v>27.731006134223207</v>
      </c>
      <c r="BC135">
        <f t="shared" si="175"/>
        <v>27.472396899455326</v>
      </c>
      <c r="BD135">
        <f t="shared" si="175"/>
        <v>27.213787664687437</v>
      </c>
      <c r="BE135">
        <f t="shared" si="175"/>
        <v>26.955178429919552</v>
      </c>
      <c r="BF135">
        <f t="shared" si="175"/>
        <v>26.696569195151667</v>
      </c>
      <c r="BG135">
        <f t="shared" si="175"/>
        <v>26.437959960383786</v>
      </c>
      <c r="BH135">
        <f t="shared" si="175"/>
        <v>26.179350725615905</v>
      </c>
      <c r="BI135">
        <f t="shared" si="175"/>
        <v>25.920741490848023</v>
      </c>
      <c r="BJ135">
        <f t="shared" si="175"/>
        <v>25.662132256080135</v>
      </c>
      <c r="BK135">
        <f t="shared" si="175"/>
        <v>25.403523021312253</v>
      </c>
      <c r="BL135">
        <f t="shared" si="175"/>
        <v>25.144913786544372</v>
      </c>
      <c r="BM135">
        <f t="shared" si="180"/>
        <v>24.886304551776483</v>
      </c>
      <c r="BN135">
        <f t="shared" si="180"/>
        <v>24.627695317008598</v>
      </c>
      <c r="BO135">
        <f t="shared" si="180"/>
        <v>24.369086082240713</v>
      </c>
      <c r="BP135">
        <f t="shared" si="180"/>
        <v>24.110476847472835</v>
      </c>
      <c r="BQ135">
        <f t="shared" si="180"/>
        <v>23.851867612704943</v>
      </c>
      <c r="BR135">
        <f t="shared" si="180"/>
        <v>23.593258377937062</v>
      </c>
      <c r="BS135">
        <f t="shared" si="180"/>
        <v>23.33464914316918</v>
      </c>
      <c r="BT135">
        <f t="shared" si="180"/>
        <v>23.076039908401292</v>
      </c>
      <c r="BU135">
        <f t="shared" si="180"/>
        <v>22.817430673633414</v>
      </c>
      <c r="BV135">
        <f t="shared" si="180"/>
        <v>22.55882143886555</v>
      </c>
      <c r="BW135">
        <f t="shared" si="180"/>
        <v>22.300212204097669</v>
      </c>
      <c r="BX135">
        <f t="shared" si="180"/>
        <v>22.041602969329784</v>
      </c>
      <c r="BY135">
        <f t="shared" si="180"/>
        <v>21.782993734561899</v>
      </c>
      <c r="BZ135">
        <f t="shared" si="180"/>
        <v>21.524384499794017</v>
      </c>
      <c r="CA135">
        <f t="shared" si="180"/>
        <v>21.265775265026129</v>
      </c>
      <c r="CB135">
        <f t="shared" si="180"/>
        <v>21.007166030258247</v>
      </c>
      <c r="CC135">
        <f t="shared" si="178"/>
        <v>20.748556795490362</v>
      </c>
      <c r="CD135">
        <f t="shared" si="178"/>
        <v>20.489947560722477</v>
      </c>
      <c r="CE135">
        <f t="shared" si="178"/>
        <v>20.231338325954596</v>
      </c>
      <c r="CF135">
        <f t="shared" si="178"/>
        <v>19.972729091186707</v>
      </c>
      <c r="CG135">
        <f t="shared" si="178"/>
        <v>19.714119856418822</v>
      </c>
      <c r="CH135">
        <f t="shared" si="178"/>
        <v>19.455510621650944</v>
      </c>
      <c r="CI135">
        <f t="shared" si="178"/>
        <v>19.196901386883056</v>
      </c>
      <c r="CJ135">
        <f t="shared" si="178"/>
        <v>18.938292152115171</v>
      </c>
      <c r="CK135">
        <f t="shared" si="178"/>
        <v>18.679682917347286</v>
      </c>
      <c r="CL135">
        <f t="shared" si="178"/>
        <v>18.421073682579404</v>
      </c>
      <c r="CM135">
        <f t="shared" si="178"/>
        <v>18.162464447811523</v>
      </c>
      <c r="CN135">
        <f t="shared" si="178"/>
        <v>17.903855213043634</v>
      </c>
      <c r="CO135">
        <f t="shared" si="178"/>
        <v>17.645245978275749</v>
      </c>
      <c r="CP135">
        <f t="shared" si="178"/>
        <v>17.386636743507861</v>
      </c>
      <c r="CQ135">
        <f t="shared" si="178"/>
        <v>17.128027508739983</v>
      </c>
      <c r="CR135">
        <f t="shared" si="164"/>
        <v>16.869418273972094</v>
      </c>
      <c r="CS135">
        <f t="shared" si="164"/>
        <v>16.610809039204213</v>
      </c>
      <c r="CT135">
        <f t="shared" si="164"/>
        <v>16.352199804436328</v>
      </c>
      <c r="CU135">
        <f t="shared" si="164"/>
        <v>16.093590569668443</v>
      </c>
      <c r="CV135">
        <f t="shared" si="164"/>
        <v>15.83498133490056</v>
      </c>
      <c r="CW135">
        <f t="shared" si="164"/>
        <v>15.576372100132676</v>
      </c>
      <c r="CX135">
        <f t="shared" si="164"/>
        <v>15.317762865364816</v>
      </c>
      <c r="CY135">
        <f t="shared" si="164"/>
        <v>15.059153630596931</v>
      </c>
      <c r="CZ135">
        <f t="shared" si="164"/>
        <v>14.800544395828943</v>
      </c>
      <c r="DA135">
        <f t="shared" si="164"/>
        <v>14.541935161061062</v>
      </c>
      <c r="DB135">
        <f t="shared" si="164"/>
        <v>14.283325926293175</v>
      </c>
      <c r="DC135">
        <f t="shared" si="164"/>
        <v>14.024716691525292</v>
      </c>
      <c r="DD135">
        <f t="shared" si="164"/>
        <v>13.766107456757407</v>
      </c>
      <c r="DE135">
        <f t="shared" si="164"/>
        <v>13.507498221989522</v>
      </c>
      <c r="DF135">
        <f t="shared" si="164"/>
        <v>13.248888987221639</v>
      </c>
      <c r="DG135">
        <f t="shared" si="164"/>
        <v>12.990279752453755</v>
      </c>
      <c r="DH135">
        <f t="shared" si="163"/>
        <v>12.731670517685872</v>
      </c>
      <c r="DI135">
        <f t="shared" si="163"/>
        <v>12.473061282917985</v>
      </c>
      <c r="DJ135">
        <f t="shared" si="163"/>
        <v>12.214452048150104</v>
      </c>
      <c r="DK135">
        <f t="shared" si="163"/>
        <v>11.955842813382219</v>
      </c>
      <c r="DL135">
        <f t="shared" si="163"/>
        <v>11.697233578614334</v>
      </c>
      <c r="DM135">
        <f t="shared" si="163"/>
        <v>11.438624343846449</v>
      </c>
      <c r="DN135">
        <f t="shared" si="163"/>
        <v>11.180015109078566</v>
      </c>
      <c r="DO135">
        <f t="shared" si="162"/>
        <v>10.921405874310679</v>
      </c>
      <c r="DP135">
        <f t="shared" si="159"/>
        <v>10.662796639542798</v>
      </c>
      <c r="DQ135">
        <f t="shared" si="159"/>
        <v>10.404187404774913</v>
      </c>
      <c r="DR135">
        <f t="shared" si="159"/>
        <v>10.145578170007029</v>
      </c>
      <c r="DS135">
        <f t="shared" si="159"/>
        <v>9.8869689352391426</v>
      </c>
      <c r="DT135">
        <f t="shared" si="159"/>
        <v>9.6283597004712611</v>
      </c>
      <c r="DU135">
        <f t="shared" si="159"/>
        <v>9.4447594746632273</v>
      </c>
      <c r="DV135">
        <f t="shared" si="159"/>
        <v>9.3609375878765562</v>
      </c>
      <c r="DW135">
        <f t="shared" si="159"/>
        <v>9.2771157010898886</v>
      </c>
      <c r="DX135">
        <f t="shared" si="159"/>
        <v>9.1932938143032175</v>
      </c>
      <c r="DY135">
        <f t="shared" si="159"/>
        <v>9.1094719275165463</v>
      </c>
      <c r="DZ135">
        <f t="shared" si="159"/>
        <v>9.0256500407298752</v>
      </c>
      <c r="EA135">
        <f t="shared" si="159"/>
        <v>8.9418281539432058</v>
      </c>
      <c r="EB135">
        <f t="shared" si="159"/>
        <v>8.8580062671565365</v>
      </c>
      <c r="EC135">
        <f t="shared" si="159"/>
        <v>8.7741843803698654</v>
      </c>
      <c r="ED135">
        <f t="shared" ref="ED135:ES198" si="182">ABS($C$1*ED$9+$C$2*$B135+$C$3)/SQRT($C$1^2+$C$2^2)+ABS($D$1*ED$9+$D$2*$B135+$D$3)/SQRT($D$1^2+$D$2^2)+ABS($E$1*ED$9+$E$2*$B135+$E$3)/SQRT($E$1^2+$E$2^2)</f>
        <v>8.6903624935831942</v>
      </c>
      <c r="EE135">
        <f t="shared" si="182"/>
        <v>8.6065406067965249</v>
      </c>
      <c r="EF135">
        <f t="shared" si="182"/>
        <v>8.5227187200098538</v>
      </c>
      <c r="EG135">
        <f t="shared" si="182"/>
        <v>8.4388968332231862</v>
      </c>
      <c r="EH135">
        <f t="shared" si="182"/>
        <v>8.3550749464365133</v>
      </c>
      <c r="EI135">
        <f t="shared" si="182"/>
        <v>8.2712530596498439</v>
      </c>
      <c r="EJ135">
        <f t="shared" si="182"/>
        <v>8.1874311728631746</v>
      </c>
      <c r="EK135">
        <f t="shared" si="182"/>
        <v>8.1036092860765017</v>
      </c>
      <c r="EL135">
        <f t="shared" si="182"/>
        <v>8.0197873992898323</v>
      </c>
      <c r="EM135">
        <f t="shared" si="182"/>
        <v>7.935965512503163</v>
      </c>
      <c r="EN135">
        <f t="shared" si="182"/>
        <v>7.8521436257165753</v>
      </c>
      <c r="EO135">
        <f t="shared" si="182"/>
        <v>7.7683217389299042</v>
      </c>
      <c r="EP135">
        <f t="shared" si="182"/>
        <v>7.6844998521432366</v>
      </c>
      <c r="EQ135">
        <f t="shared" si="182"/>
        <v>7.6006779653565655</v>
      </c>
      <c r="ER135">
        <f t="shared" si="182"/>
        <v>7.5168560785698935</v>
      </c>
      <c r="ES135">
        <f t="shared" si="182"/>
        <v>7.433034191783225</v>
      </c>
      <c r="ET135">
        <f t="shared" si="181"/>
        <v>7.3492123049965539</v>
      </c>
      <c r="EU135">
        <f t="shared" si="181"/>
        <v>7.2653904182098845</v>
      </c>
      <c r="EV135">
        <f t="shared" si="181"/>
        <v>7.1815685314232125</v>
      </c>
      <c r="EW135">
        <f t="shared" si="181"/>
        <v>7.0977466446365423</v>
      </c>
      <c r="EX135">
        <f t="shared" si="181"/>
        <v>7.0139247578498729</v>
      </c>
      <c r="EY135">
        <f t="shared" si="181"/>
        <v>6.9301028710632027</v>
      </c>
      <c r="EZ135">
        <f t="shared" si="181"/>
        <v>6.8462809842765324</v>
      </c>
      <c r="FA135">
        <f t="shared" si="181"/>
        <v>6.7624590974898613</v>
      </c>
      <c r="FB135">
        <f t="shared" si="181"/>
        <v>6.6786372107031919</v>
      </c>
      <c r="FC135">
        <f t="shared" si="181"/>
        <v>6.5948153239165208</v>
      </c>
      <c r="FD135">
        <f t="shared" si="181"/>
        <v>6.5109934371298506</v>
      </c>
      <c r="FE135">
        <f t="shared" si="181"/>
        <v>6.4271715503431803</v>
      </c>
      <c r="FF135">
        <f t="shared" si="181"/>
        <v>6.3433496635565101</v>
      </c>
      <c r="FG135">
        <f t="shared" si="181"/>
        <v>6.259527776769839</v>
      </c>
      <c r="FH135">
        <f t="shared" si="181"/>
        <v>6.1757058899831696</v>
      </c>
      <c r="FI135">
        <f t="shared" si="173"/>
        <v>6.0918840031964994</v>
      </c>
      <c r="FJ135">
        <f t="shared" si="173"/>
        <v>6.0080621164098291</v>
      </c>
      <c r="FK135">
        <f t="shared" si="173"/>
        <v>5.9242402296231589</v>
      </c>
      <c r="FL135">
        <f t="shared" si="173"/>
        <v>5.8404183428364886</v>
      </c>
      <c r="FM135">
        <f t="shared" si="173"/>
        <v>5.7565964560498184</v>
      </c>
      <c r="FN135">
        <f t="shared" si="173"/>
        <v>5.6727745692631482</v>
      </c>
      <c r="FO135">
        <f t="shared" si="173"/>
        <v>5.5889526824764761</v>
      </c>
      <c r="FP135">
        <f t="shared" si="173"/>
        <v>5.5051307956898068</v>
      </c>
      <c r="FQ135">
        <f t="shared" si="173"/>
        <v>5.4213089089031365</v>
      </c>
      <c r="FR135">
        <f t="shared" si="173"/>
        <v>5.3374870221164663</v>
      </c>
      <c r="FS135">
        <f t="shared" si="171"/>
        <v>5.2536651353297952</v>
      </c>
      <c r="FT135">
        <f t="shared" si="171"/>
        <v>5.1698432485431258</v>
      </c>
      <c r="FU135">
        <f t="shared" si="171"/>
        <v>5.0860213617564547</v>
      </c>
      <c r="FV135">
        <f t="shared" si="169"/>
        <v>5.0021994749697853</v>
      </c>
      <c r="FW135">
        <f t="shared" si="169"/>
        <v>4.9183775881831151</v>
      </c>
      <c r="FX135">
        <f t="shared" si="169"/>
        <v>4.8537574465300022</v>
      </c>
      <c r="FY135">
        <f t="shared" si="169"/>
        <v>5.1123666812978863</v>
      </c>
      <c r="FZ135">
        <f t="shared" si="169"/>
        <v>5.3709759160657704</v>
      </c>
      <c r="GA135">
        <f t="shared" si="169"/>
        <v>5.6295851508336572</v>
      </c>
      <c r="GB135">
        <f t="shared" si="169"/>
        <v>5.8881943856015404</v>
      </c>
      <c r="GC135">
        <f t="shared" si="169"/>
        <v>6.1468036203694227</v>
      </c>
      <c r="GD135">
        <f t="shared" si="165"/>
        <v>6.4054128551373095</v>
      </c>
      <c r="GE135">
        <f t="shared" si="165"/>
        <v>6.6640220899051918</v>
      </c>
      <c r="GF135">
        <f t="shared" si="165"/>
        <v>6.9226313246730751</v>
      </c>
      <c r="GG135">
        <f t="shared" si="165"/>
        <v>7.1812405594409618</v>
      </c>
      <c r="GH135">
        <f t="shared" si="165"/>
        <v>7.439849794208846</v>
      </c>
      <c r="GI135">
        <f t="shared" si="165"/>
        <v>7.6984590289767318</v>
      </c>
      <c r="GJ135">
        <f t="shared" si="151"/>
        <v>7.9570682637446142</v>
      </c>
      <c r="GK135">
        <f t="shared" si="150"/>
        <v>8.2156774985124965</v>
      </c>
      <c r="GL135">
        <f t="shared" si="150"/>
        <v>8.4742867332803833</v>
      </c>
      <c r="GM135">
        <f t="shared" si="150"/>
        <v>8.7328959680482665</v>
      </c>
      <c r="GN135">
        <f t="shared" si="150"/>
        <v>8.9915052028161515</v>
      </c>
      <c r="GO135">
        <f t="shared" si="150"/>
        <v>9.2501144375840365</v>
      </c>
      <c r="GP135">
        <f t="shared" si="150"/>
        <v>9.5087236723519197</v>
      </c>
      <c r="GQ135">
        <f t="shared" si="150"/>
        <v>9.7673329071198047</v>
      </c>
      <c r="GR135">
        <f t="shared" si="150"/>
        <v>10.025942141887686</v>
      </c>
      <c r="GS135">
        <f t="shared" si="150"/>
        <v>10.284551376655573</v>
      </c>
      <c r="GT135">
        <f t="shared" si="150"/>
        <v>10.543160611423456</v>
      </c>
      <c r="GU135">
        <f t="shared" si="150"/>
        <v>10.801769846191341</v>
      </c>
      <c r="GV135">
        <f t="shared" ref="GV135:HK198" si="183">ABS($C$1*GV$9+$C$2*$B135+$C$3)/SQRT($C$1^2+$C$2^2)+ABS($D$1*GV$9+$D$2*$B135+$D$3)/SQRT($D$1^2+$D$2^2)+ABS($E$1*GV$9+$E$2*$B135+$E$3)/SQRT($E$1^2+$E$2^2)</f>
        <v>11.060379080959226</v>
      </c>
      <c r="GW135">
        <f t="shared" si="183"/>
        <v>11.318988315727109</v>
      </c>
      <c r="GX135">
        <f t="shared" si="183"/>
        <v>11.577597550494994</v>
      </c>
      <c r="GY135">
        <f t="shared" si="183"/>
        <v>11.836206785262879</v>
      </c>
      <c r="GZ135">
        <f t="shared" si="183"/>
        <v>12.094816020030761</v>
      </c>
      <c r="HA135">
        <f t="shared" si="183"/>
        <v>12.353425254798646</v>
      </c>
      <c r="HB135">
        <f t="shared" si="183"/>
        <v>12.612034489566529</v>
      </c>
      <c r="HC135">
        <f t="shared" si="183"/>
        <v>12.870643724334416</v>
      </c>
      <c r="HD135">
        <f t="shared" si="183"/>
        <v>13.129252959102297</v>
      </c>
      <c r="HE135">
        <f t="shared" si="183"/>
        <v>13.387862193870182</v>
      </c>
      <c r="HF135">
        <f t="shared" si="183"/>
        <v>13.646471428638069</v>
      </c>
      <c r="HG135">
        <f t="shared" si="183"/>
        <v>13.905080663405952</v>
      </c>
      <c r="HH135">
        <f t="shared" si="183"/>
        <v>14.163689898173839</v>
      </c>
      <c r="HI135">
        <f t="shared" si="183"/>
        <v>14.422299132941721</v>
      </c>
      <c r="HJ135">
        <f t="shared" si="183"/>
        <v>14.680908367709604</v>
      </c>
      <c r="HK135">
        <f t="shared" si="183"/>
        <v>14.939517602477489</v>
      </c>
      <c r="HL135">
        <f t="shared" si="179"/>
        <v>15.198126837245372</v>
      </c>
      <c r="HM135">
        <f t="shared" si="179"/>
        <v>15.456736072013257</v>
      </c>
      <c r="HN135">
        <f t="shared" si="179"/>
        <v>15.71534530678114</v>
      </c>
      <c r="HO135">
        <f t="shared" si="179"/>
        <v>15.973954541549023</v>
      </c>
      <c r="HP135">
        <f t="shared" si="179"/>
        <v>16.232563776316908</v>
      </c>
      <c r="HQ135">
        <f t="shared" si="179"/>
        <v>16.491173011084797</v>
      </c>
      <c r="HR135">
        <f t="shared" si="179"/>
        <v>16.749782245852678</v>
      </c>
      <c r="HS135">
        <f t="shared" si="179"/>
        <v>17.008391480620563</v>
      </c>
      <c r="HT135">
        <f t="shared" si="179"/>
        <v>17.267000715388448</v>
      </c>
      <c r="HU135">
        <f t="shared" si="179"/>
        <v>17.525609950156333</v>
      </c>
      <c r="HV135">
        <f t="shared" si="179"/>
        <v>17.784219184924215</v>
      </c>
      <c r="HW135">
        <f t="shared" si="179"/>
        <v>18.0428284196921</v>
      </c>
      <c r="HX135">
        <f t="shared" si="179"/>
        <v>18.301437654459988</v>
      </c>
      <c r="HY135">
        <f t="shared" si="176"/>
        <v>18.56004688922787</v>
      </c>
      <c r="HZ135">
        <f t="shared" si="176"/>
        <v>18.818656123995755</v>
      </c>
      <c r="IA135">
        <f t="shared" si="176"/>
        <v>19.077265358763636</v>
      </c>
      <c r="IB135">
        <f t="shared" si="176"/>
        <v>19.335874593531518</v>
      </c>
      <c r="IC135">
        <f t="shared" si="176"/>
        <v>19.594483828299406</v>
      </c>
      <c r="ID135">
        <f t="shared" si="176"/>
        <v>19.853093063067291</v>
      </c>
      <c r="IE135">
        <f t="shared" si="176"/>
        <v>20.111702297835173</v>
      </c>
      <c r="IF135">
        <f t="shared" si="176"/>
        <v>20.370311532603061</v>
      </c>
      <c r="IG135">
        <f t="shared" si="176"/>
        <v>20.628920767370943</v>
      </c>
      <c r="IH135">
        <f t="shared" si="176"/>
        <v>20.887530002138828</v>
      </c>
      <c r="II135">
        <f t="shared" si="176"/>
        <v>21.146139236906713</v>
      </c>
      <c r="IJ135">
        <f t="shared" si="176"/>
        <v>21.404748471674598</v>
      </c>
      <c r="IK135">
        <f t="shared" si="176"/>
        <v>21.663357706442479</v>
      </c>
      <c r="IL135">
        <f t="shared" si="176"/>
        <v>21.921966941210364</v>
      </c>
      <c r="IM135">
        <f t="shared" si="176"/>
        <v>22.180576175978249</v>
      </c>
      <c r="IN135">
        <f t="shared" si="170"/>
        <v>22.439185410746134</v>
      </c>
      <c r="IO135">
        <f t="shared" si="170"/>
        <v>22.697794645514016</v>
      </c>
      <c r="IP135">
        <f t="shared" si="170"/>
        <v>22.956403880281901</v>
      </c>
      <c r="IQ135">
        <f t="shared" si="170"/>
        <v>23.215013115049786</v>
      </c>
      <c r="IR135">
        <f t="shared" si="170"/>
        <v>23.473622349817671</v>
      </c>
      <c r="IS135">
        <f t="shared" si="170"/>
        <v>23.732231584585556</v>
      </c>
      <c r="IT135">
        <f t="shared" si="170"/>
        <v>23.990840819353444</v>
      </c>
      <c r="IU135">
        <f t="shared" si="170"/>
        <v>24.249450054121322</v>
      </c>
      <c r="IV135">
        <f t="shared" si="170"/>
        <v>24.508059288889203</v>
      </c>
      <c r="IW135">
        <f t="shared" si="170"/>
        <v>24.766668523657096</v>
      </c>
      <c r="IX135">
        <f t="shared" si="170"/>
        <v>25.025277758424977</v>
      </c>
      <c r="IY135">
        <f t="shared" si="170"/>
        <v>25.283886993192858</v>
      </c>
      <c r="IZ135">
        <f t="shared" si="167"/>
        <v>25.542496227960743</v>
      </c>
      <c r="JA135">
        <f t="shared" si="167"/>
        <v>25.801105462728628</v>
      </c>
      <c r="JB135">
        <f t="shared" si="167"/>
        <v>26.059714697496517</v>
      </c>
      <c r="JC135">
        <f t="shared" si="167"/>
        <v>26.318323932264398</v>
      </c>
      <c r="JD135">
        <f t="shared" si="167"/>
        <v>26.57693316703228</v>
      </c>
      <c r="JE135">
        <f t="shared" si="167"/>
        <v>26.835542401800165</v>
      </c>
      <c r="JF135">
        <f t="shared" si="167"/>
        <v>27.094151636568046</v>
      </c>
      <c r="JG135">
        <f t="shared" si="168"/>
        <v>27.352760871335938</v>
      </c>
      <c r="JH135">
        <f t="shared" si="168"/>
        <v>27.61137010610382</v>
      </c>
      <c r="JI135">
        <f t="shared" si="168"/>
        <v>27.869979340871701</v>
      </c>
      <c r="JJ135">
        <f t="shared" si="168"/>
        <v>28.128588575639583</v>
      </c>
      <c r="JK135">
        <f t="shared" si="168"/>
        <v>28.387197810407471</v>
      </c>
      <c r="JL135">
        <f t="shared" si="168"/>
        <v>28.64580704517536</v>
      </c>
      <c r="JM135">
        <f t="shared" si="168"/>
        <v>28.904416279943238</v>
      </c>
      <c r="JN135">
        <f t="shared" si="168"/>
        <v>29.16302551471113</v>
      </c>
      <c r="JO135">
        <f t="shared" si="168"/>
        <v>29.421634749479004</v>
      </c>
      <c r="JP135">
        <f t="shared" si="168"/>
        <v>29.680243984246893</v>
      </c>
      <c r="JQ135">
        <f t="shared" si="168"/>
        <v>29.938853219014778</v>
      </c>
      <c r="JR135">
        <f t="shared" si="168"/>
        <v>30.197462453782663</v>
      </c>
      <c r="JS135">
        <f t="shared" si="168"/>
        <v>30.456071688550548</v>
      </c>
      <c r="JT135">
        <f t="shared" si="168"/>
        <v>30.714680923318433</v>
      </c>
      <c r="JU135">
        <f t="shared" si="168"/>
        <v>30.973290158086314</v>
      </c>
      <c r="JV135">
        <f t="shared" si="168"/>
        <v>31.231899392854203</v>
      </c>
      <c r="JW135">
        <f t="shared" si="166"/>
        <v>31.490508627622084</v>
      </c>
    </row>
    <row r="136" spans="2:283" x14ac:dyDescent="0.25">
      <c r="B136">
        <v>-1.4</v>
      </c>
      <c r="C136">
        <f t="shared" si="174"/>
        <v>40.865311681170347</v>
      </c>
      <c r="D136">
        <f t="shared" si="174"/>
        <v>40.606702446402466</v>
      </c>
      <c r="E136">
        <f t="shared" si="174"/>
        <v>40.348093211634584</v>
      </c>
      <c r="F136">
        <f t="shared" si="174"/>
        <v>40.089483976866688</v>
      </c>
      <c r="G136">
        <f t="shared" si="174"/>
        <v>39.830874742098807</v>
      </c>
      <c r="H136">
        <f t="shared" si="174"/>
        <v>39.572265507330926</v>
      </c>
      <c r="I136">
        <f t="shared" si="174"/>
        <v>39.313656272563044</v>
      </c>
      <c r="J136">
        <f t="shared" si="174"/>
        <v>39.055047037795163</v>
      </c>
      <c r="K136">
        <f t="shared" si="174"/>
        <v>38.796437803027274</v>
      </c>
      <c r="L136">
        <f t="shared" si="174"/>
        <v>38.537828568259386</v>
      </c>
      <c r="M136">
        <f t="shared" si="174"/>
        <v>38.279219333491504</v>
      </c>
      <c r="N136">
        <f t="shared" si="174"/>
        <v>38.020610098723623</v>
      </c>
      <c r="O136">
        <f t="shared" si="174"/>
        <v>37.762000863955741</v>
      </c>
      <c r="P136">
        <f t="shared" si="174"/>
        <v>37.503391629187846</v>
      </c>
      <c r="Q136">
        <f t="shared" si="174"/>
        <v>37.244782394419971</v>
      </c>
      <c r="R136">
        <f t="shared" si="174"/>
        <v>36.986173159652083</v>
      </c>
      <c r="S136">
        <f t="shared" si="172"/>
        <v>36.727563924884201</v>
      </c>
      <c r="T136">
        <f t="shared" si="172"/>
        <v>36.46895469011632</v>
      </c>
      <c r="U136">
        <f t="shared" si="172"/>
        <v>36.210345455348431</v>
      </c>
      <c r="V136">
        <f t="shared" si="172"/>
        <v>35.951736220580543</v>
      </c>
      <c r="W136">
        <f t="shared" si="172"/>
        <v>35.693126985812661</v>
      </c>
      <c r="X136">
        <f t="shared" si="172"/>
        <v>35.43451775104478</v>
      </c>
      <c r="Y136">
        <f t="shared" si="172"/>
        <v>35.175908516276891</v>
      </c>
      <c r="Z136">
        <f t="shared" si="172"/>
        <v>34.917299281509003</v>
      </c>
      <c r="AA136">
        <f t="shared" si="172"/>
        <v>34.658690046741121</v>
      </c>
      <c r="AB136">
        <f t="shared" si="172"/>
        <v>34.40008081197324</v>
      </c>
      <c r="AC136">
        <f t="shared" si="172"/>
        <v>34.141471577205358</v>
      </c>
      <c r="AD136">
        <f t="shared" si="172"/>
        <v>33.882862342437477</v>
      </c>
      <c r="AE136">
        <f t="shared" si="172"/>
        <v>33.624253107669588</v>
      </c>
      <c r="AF136">
        <f t="shared" si="172"/>
        <v>33.3656438729017</v>
      </c>
      <c r="AG136">
        <f t="shared" si="172"/>
        <v>33.107034638133811</v>
      </c>
      <c r="AH136">
        <f t="shared" si="177"/>
        <v>32.84842540336593</v>
      </c>
      <c r="AI136">
        <f t="shared" si="177"/>
        <v>32.589816168598048</v>
      </c>
      <c r="AJ136">
        <f t="shared" si="177"/>
        <v>32.33120693383016</v>
      </c>
      <c r="AK136">
        <f t="shared" si="177"/>
        <v>32.072597699062271</v>
      </c>
      <c r="AL136">
        <f t="shared" si="177"/>
        <v>31.813988464294393</v>
      </c>
      <c r="AM136">
        <f t="shared" si="177"/>
        <v>31.555379229526508</v>
      </c>
      <c r="AN136">
        <f t="shared" si="177"/>
        <v>31.296769994758627</v>
      </c>
      <c r="AO136">
        <f t="shared" si="177"/>
        <v>31.038160759990738</v>
      </c>
      <c r="AP136">
        <f t="shared" si="177"/>
        <v>30.779551525222857</v>
      </c>
      <c r="AQ136">
        <f t="shared" si="177"/>
        <v>30.520942290454972</v>
      </c>
      <c r="AR136">
        <f t="shared" si="177"/>
        <v>30.262333055687112</v>
      </c>
      <c r="AS136">
        <f t="shared" si="177"/>
        <v>30.003723820919227</v>
      </c>
      <c r="AT136">
        <f t="shared" si="177"/>
        <v>29.745114586151374</v>
      </c>
      <c r="AU136">
        <f t="shared" si="177"/>
        <v>29.486505351383485</v>
      </c>
      <c r="AV136">
        <f t="shared" si="177"/>
        <v>29.227896116615597</v>
      </c>
      <c r="AW136">
        <f t="shared" si="177"/>
        <v>28.969286881847722</v>
      </c>
      <c r="AX136">
        <f t="shared" si="175"/>
        <v>28.710677647079837</v>
      </c>
      <c r="AY136">
        <f t="shared" si="175"/>
        <v>28.452068412311952</v>
      </c>
      <c r="AZ136">
        <f t="shared" si="175"/>
        <v>28.193459177544064</v>
      </c>
      <c r="BA136">
        <f t="shared" si="175"/>
        <v>27.934849942776182</v>
      </c>
      <c r="BB136">
        <f t="shared" si="175"/>
        <v>27.676240708008301</v>
      </c>
      <c r="BC136">
        <f t="shared" si="175"/>
        <v>27.417631473240416</v>
      </c>
      <c r="BD136">
        <f t="shared" si="175"/>
        <v>27.159022238472531</v>
      </c>
      <c r="BE136">
        <f t="shared" si="175"/>
        <v>26.900413003704642</v>
      </c>
      <c r="BF136">
        <f t="shared" si="175"/>
        <v>26.641803768936761</v>
      </c>
      <c r="BG136">
        <f t="shared" si="175"/>
        <v>26.383194534168879</v>
      </c>
      <c r="BH136">
        <f t="shared" si="175"/>
        <v>26.124585299400994</v>
      </c>
      <c r="BI136">
        <f t="shared" si="175"/>
        <v>25.865976064633109</v>
      </c>
      <c r="BJ136">
        <f t="shared" si="175"/>
        <v>25.607366829865221</v>
      </c>
      <c r="BK136">
        <f t="shared" si="175"/>
        <v>25.348757595097343</v>
      </c>
      <c r="BL136">
        <f t="shared" si="175"/>
        <v>25.090148360329458</v>
      </c>
      <c r="BM136">
        <f t="shared" si="180"/>
        <v>24.831539125561569</v>
      </c>
      <c r="BN136">
        <f t="shared" si="180"/>
        <v>24.572929890793688</v>
      </c>
      <c r="BO136">
        <f t="shared" si="180"/>
        <v>24.314320656025799</v>
      </c>
      <c r="BP136">
        <f t="shared" si="180"/>
        <v>24.055711421257922</v>
      </c>
      <c r="BQ136">
        <f t="shared" si="180"/>
        <v>23.797102186490033</v>
      </c>
      <c r="BR136">
        <f t="shared" si="180"/>
        <v>23.538492951722148</v>
      </c>
      <c r="BS136">
        <f t="shared" si="180"/>
        <v>23.279883716954267</v>
      </c>
      <c r="BT136">
        <f t="shared" si="180"/>
        <v>23.021274482186378</v>
      </c>
      <c r="BU136">
        <f t="shared" si="180"/>
        <v>22.7626652474185</v>
      </c>
      <c r="BV136">
        <f t="shared" si="180"/>
        <v>22.504056012650636</v>
      </c>
      <c r="BW136">
        <f t="shared" si="180"/>
        <v>22.245446777882755</v>
      </c>
      <c r="BX136">
        <f t="shared" si="180"/>
        <v>21.98683754311487</v>
      </c>
      <c r="BY136">
        <f t="shared" si="180"/>
        <v>21.728228308346985</v>
      </c>
      <c r="BZ136">
        <f t="shared" si="180"/>
        <v>21.469619073579103</v>
      </c>
      <c r="CA136">
        <f t="shared" si="180"/>
        <v>21.211009838811218</v>
      </c>
      <c r="CB136">
        <f t="shared" si="180"/>
        <v>20.952400604043333</v>
      </c>
      <c r="CC136">
        <f t="shared" si="178"/>
        <v>20.693791369275452</v>
      </c>
      <c r="CD136">
        <f t="shared" si="178"/>
        <v>20.435182134507563</v>
      </c>
      <c r="CE136">
        <f t="shared" si="178"/>
        <v>20.176572899739682</v>
      </c>
      <c r="CF136">
        <f t="shared" si="178"/>
        <v>19.917963664971797</v>
      </c>
      <c r="CG136">
        <f t="shared" si="178"/>
        <v>19.659354430203912</v>
      </c>
      <c r="CH136">
        <f t="shared" si="178"/>
        <v>19.400745195436031</v>
      </c>
      <c r="CI136">
        <f t="shared" si="178"/>
        <v>19.142135960668142</v>
      </c>
      <c r="CJ136">
        <f t="shared" si="178"/>
        <v>18.883526725900261</v>
      </c>
      <c r="CK136">
        <f t="shared" si="178"/>
        <v>18.624917491132376</v>
      </c>
      <c r="CL136">
        <f t="shared" si="178"/>
        <v>18.366308256364491</v>
      </c>
      <c r="CM136">
        <f t="shared" si="178"/>
        <v>18.107699021596609</v>
      </c>
      <c r="CN136">
        <f t="shared" si="178"/>
        <v>17.849089786828721</v>
      </c>
      <c r="CO136">
        <f t="shared" si="178"/>
        <v>17.590480552060836</v>
      </c>
      <c r="CP136">
        <f t="shared" si="178"/>
        <v>17.331871317292951</v>
      </c>
      <c r="CQ136">
        <f t="shared" si="178"/>
        <v>17.073262082525069</v>
      </c>
      <c r="CR136">
        <f t="shared" si="164"/>
        <v>16.814652847757184</v>
      </c>
      <c r="CS136">
        <f t="shared" si="164"/>
        <v>16.556043612989299</v>
      </c>
      <c r="CT136">
        <f t="shared" si="164"/>
        <v>16.297434378221418</v>
      </c>
      <c r="CU136">
        <f t="shared" si="164"/>
        <v>16.038825143453529</v>
      </c>
      <c r="CV136">
        <f t="shared" si="164"/>
        <v>15.780215908685648</v>
      </c>
      <c r="CW136">
        <f t="shared" si="164"/>
        <v>15.521606673917766</v>
      </c>
      <c r="CX136">
        <f t="shared" si="164"/>
        <v>15.262997439149903</v>
      </c>
      <c r="CY136">
        <f t="shared" si="164"/>
        <v>15.004388204382021</v>
      </c>
      <c r="CZ136">
        <f t="shared" si="164"/>
        <v>14.74577896961403</v>
      </c>
      <c r="DA136">
        <f t="shared" si="164"/>
        <v>14.487169734846148</v>
      </c>
      <c r="DB136">
        <f t="shared" si="164"/>
        <v>14.228560500078263</v>
      </c>
      <c r="DC136">
        <f t="shared" si="164"/>
        <v>13.96995126531038</v>
      </c>
      <c r="DD136">
        <f t="shared" si="164"/>
        <v>13.711342030542493</v>
      </c>
      <c r="DE136">
        <f t="shared" si="164"/>
        <v>13.452732795774612</v>
      </c>
      <c r="DF136">
        <f t="shared" si="164"/>
        <v>13.194123561006727</v>
      </c>
      <c r="DG136">
        <f t="shared" si="164"/>
        <v>12.935514326238842</v>
      </c>
      <c r="DH136">
        <f t="shared" si="163"/>
        <v>12.67690509147096</v>
      </c>
      <c r="DI136">
        <f t="shared" si="163"/>
        <v>12.418295856703073</v>
      </c>
      <c r="DJ136">
        <f t="shared" si="163"/>
        <v>12.15968662193519</v>
      </c>
      <c r="DK136">
        <f t="shared" si="163"/>
        <v>11.901077387167305</v>
      </c>
      <c r="DL136">
        <f t="shared" si="163"/>
        <v>11.64246815239942</v>
      </c>
      <c r="DM136">
        <f t="shared" si="163"/>
        <v>11.383858917631537</v>
      </c>
      <c r="DN136">
        <f t="shared" si="163"/>
        <v>11.125249682863654</v>
      </c>
      <c r="DO136">
        <f t="shared" si="162"/>
        <v>10.866640448095769</v>
      </c>
      <c r="DP136">
        <f t="shared" si="159"/>
        <v>10.608031213327884</v>
      </c>
      <c r="DQ136">
        <f t="shared" si="159"/>
        <v>10.349421978559999</v>
      </c>
      <c r="DR136">
        <f t="shared" si="159"/>
        <v>10.090812743792116</v>
      </c>
      <c r="DS136">
        <f t="shared" si="159"/>
        <v>9.8322035090242288</v>
      </c>
      <c r="DT136">
        <f t="shared" si="159"/>
        <v>9.5735942742563473</v>
      </c>
      <c r="DU136">
        <f t="shared" si="159"/>
        <v>9.3149850394884623</v>
      </c>
      <c r="DV136">
        <f t="shared" si="159"/>
        <v>9.2089642248164765</v>
      </c>
      <c r="DW136">
        <f t="shared" si="159"/>
        <v>9.1251423380298071</v>
      </c>
      <c r="DX136">
        <f t="shared" si="159"/>
        <v>9.041320451243136</v>
      </c>
      <c r="DY136">
        <f t="shared" si="159"/>
        <v>8.9574985644564649</v>
      </c>
      <c r="DZ136">
        <f t="shared" si="159"/>
        <v>8.8736766776697955</v>
      </c>
      <c r="EA136">
        <f t="shared" si="159"/>
        <v>8.7898547908831262</v>
      </c>
      <c r="EB136">
        <f t="shared" si="159"/>
        <v>8.706032904096455</v>
      </c>
      <c r="EC136">
        <f t="shared" si="159"/>
        <v>8.6222110173097857</v>
      </c>
      <c r="ED136">
        <f t="shared" si="182"/>
        <v>8.5383891305231145</v>
      </c>
      <c r="EE136">
        <f t="shared" si="182"/>
        <v>8.4545672437364452</v>
      </c>
      <c r="EF136">
        <f t="shared" si="182"/>
        <v>8.3707453569497741</v>
      </c>
      <c r="EG136">
        <f t="shared" si="182"/>
        <v>8.2869234701631047</v>
      </c>
      <c r="EH136">
        <f t="shared" si="182"/>
        <v>8.2031015833764336</v>
      </c>
      <c r="EI136">
        <f t="shared" si="182"/>
        <v>8.1192796965897642</v>
      </c>
      <c r="EJ136">
        <f t="shared" si="182"/>
        <v>8.0354578098030949</v>
      </c>
      <c r="EK136">
        <f t="shared" si="182"/>
        <v>7.951635923016422</v>
      </c>
      <c r="EL136">
        <f t="shared" si="182"/>
        <v>7.8678140362297517</v>
      </c>
      <c r="EM136">
        <f t="shared" si="182"/>
        <v>7.7839921494430815</v>
      </c>
      <c r="EN136">
        <f t="shared" si="182"/>
        <v>7.7001702626564956</v>
      </c>
      <c r="EO136">
        <f t="shared" si="182"/>
        <v>7.6163483758698245</v>
      </c>
      <c r="EP136">
        <f t="shared" si="182"/>
        <v>7.5325264890831569</v>
      </c>
      <c r="EQ136">
        <f t="shared" si="182"/>
        <v>7.448704602296484</v>
      </c>
      <c r="ER136">
        <f t="shared" si="182"/>
        <v>7.3648827155098147</v>
      </c>
      <c r="ES136">
        <f t="shared" si="182"/>
        <v>7.2810608287231435</v>
      </c>
      <c r="ET136">
        <f t="shared" si="181"/>
        <v>7.1972389419364733</v>
      </c>
      <c r="EU136">
        <f t="shared" si="181"/>
        <v>7.1134170551498039</v>
      </c>
      <c r="EV136">
        <f t="shared" si="181"/>
        <v>7.0295951683631328</v>
      </c>
      <c r="EW136">
        <f t="shared" si="181"/>
        <v>6.9457732815764617</v>
      </c>
      <c r="EX136">
        <f t="shared" si="181"/>
        <v>6.8619513947897932</v>
      </c>
      <c r="EY136">
        <f t="shared" si="181"/>
        <v>6.7781295080031221</v>
      </c>
      <c r="EZ136">
        <f t="shared" si="181"/>
        <v>6.6943076212164518</v>
      </c>
      <c r="FA136">
        <f t="shared" si="181"/>
        <v>6.6104857344297825</v>
      </c>
      <c r="FB136">
        <f t="shared" si="181"/>
        <v>6.5266638476431105</v>
      </c>
      <c r="FC136">
        <f t="shared" si="181"/>
        <v>6.4428419608564411</v>
      </c>
      <c r="FD136">
        <f t="shared" si="181"/>
        <v>6.3590200740697718</v>
      </c>
      <c r="FE136">
        <f t="shared" si="181"/>
        <v>6.2751981872830997</v>
      </c>
      <c r="FF136">
        <f t="shared" si="181"/>
        <v>6.1913763004964295</v>
      </c>
      <c r="FG136">
        <f t="shared" si="181"/>
        <v>6.1075544137097593</v>
      </c>
      <c r="FH136">
        <f t="shared" si="181"/>
        <v>6.023732526923089</v>
      </c>
      <c r="FI136">
        <f t="shared" si="173"/>
        <v>5.9399106401364188</v>
      </c>
      <c r="FJ136">
        <f t="shared" si="173"/>
        <v>5.8560887533497494</v>
      </c>
      <c r="FK136">
        <f t="shared" si="173"/>
        <v>5.7722668665630783</v>
      </c>
      <c r="FL136">
        <f t="shared" si="173"/>
        <v>5.6884449797764081</v>
      </c>
      <c r="FM136">
        <f t="shared" si="173"/>
        <v>5.6046230929897378</v>
      </c>
      <c r="FN136">
        <f t="shared" si="173"/>
        <v>5.5208012062030676</v>
      </c>
      <c r="FO136">
        <f t="shared" si="173"/>
        <v>5.4369793194163982</v>
      </c>
      <c r="FP136">
        <f t="shared" si="173"/>
        <v>5.3531574326297271</v>
      </c>
      <c r="FQ136">
        <f t="shared" si="173"/>
        <v>5.269335545843056</v>
      </c>
      <c r="FR136">
        <f t="shared" si="173"/>
        <v>5.1855136590563857</v>
      </c>
      <c r="FS136">
        <f t="shared" si="171"/>
        <v>5.1016917722697155</v>
      </c>
      <c r="FT136">
        <f t="shared" si="171"/>
        <v>5.0178698854830444</v>
      </c>
      <c r="FU136">
        <f t="shared" si="171"/>
        <v>4.934047998696375</v>
      </c>
      <c r="FV136">
        <f t="shared" si="169"/>
        <v>4.8502261119097048</v>
      </c>
      <c r="FW136">
        <f t="shared" si="169"/>
        <v>4.7664042251230354</v>
      </c>
      <c r="FX136">
        <f t="shared" si="169"/>
        <v>4.9085228727449151</v>
      </c>
      <c r="FY136">
        <f t="shared" si="169"/>
        <v>5.1671321075127992</v>
      </c>
      <c r="FZ136">
        <f t="shared" si="169"/>
        <v>5.4257413422806842</v>
      </c>
      <c r="GA136">
        <f t="shared" si="169"/>
        <v>5.6843505770485692</v>
      </c>
      <c r="GB136">
        <f t="shared" si="169"/>
        <v>5.9429598118164542</v>
      </c>
      <c r="GC136">
        <f t="shared" si="169"/>
        <v>6.2015690465843356</v>
      </c>
      <c r="GD136">
        <f t="shared" si="165"/>
        <v>6.4601782813522224</v>
      </c>
      <c r="GE136">
        <f t="shared" si="165"/>
        <v>6.7187875161201038</v>
      </c>
      <c r="GF136">
        <f t="shared" si="165"/>
        <v>6.9773967508879888</v>
      </c>
      <c r="GG136">
        <f t="shared" si="165"/>
        <v>7.2360059856558738</v>
      </c>
      <c r="GH136">
        <f t="shared" si="165"/>
        <v>7.4946152204237579</v>
      </c>
      <c r="GI136">
        <f t="shared" si="165"/>
        <v>7.7532244551916429</v>
      </c>
      <c r="GJ136">
        <f t="shared" si="151"/>
        <v>8.011833689959527</v>
      </c>
      <c r="GK136">
        <f t="shared" ref="GK136:GZ199" si="184">ABS($C$1*GK$9+$C$2*$B136+$C$3)/SQRT($C$1^2+$C$2^2)+ABS($D$1*GK$9+$D$2*$B136+$D$3)/SQRT($D$1^2+$D$2^2)+ABS($E$1*GK$9+$E$2*$B136+$E$3)/SQRT($E$1^2+$E$2^2)</f>
        <v>8.2704429247274103</v>
      </c>
      <c r="GL136">
        <f t="shared" si="184"/>
        <v>8.5290521594952953</v>
      </c>
      <c r="GM136">
        <f t="shared" si="184"/>
        <v>8.7876613942631803</v>
      </c>
      <c r="GN136">
        <f t="shared" si="184"/>
        <v>9.0462706290310653</v>
      </c>
      <c r="GO136">
        <f t="shared" si="184"/>
        <v>9.3048798637989485</v>
      </c>
      <c r="GP136">
        <f t="shared" si="184"/>
        <v>9.5634890985668317</v>
      </c>
      <c r="GQ136">
        <f t="shared" si="184"/>
        <v>9.8220983333347185</v>
      </c>
      <c r="GR136">
        <f t="shared" si="184"/>
        <v>10.0807075681026</v>
      </c>
      <c r="GS136">
        <f t="shared" si="184"/>
        <v>10.339316802870485</v>
      </c>
      <c r="GT136">
        <f t="shared" si="184"/>
        <v>10.59792603763837</v>
      </c>
      <c r="GU136">
        <f t="shared" si="184"/>
        <v>10.856535272406253</v>
      </c>
      <c r="GV136">
        <f t="shared" si="184"/>
        <v>11.115144507174138</v>
      </c>
      <c r="GW136">
        <f t="shared" si="184"/>
        <v>11.373753741942021</v>
      </c>
      <c r="GX136">
        <f t="shared" si="184"/>
        <v>11.632362976709908</v>
      </c>
      <c r="GY136">
        <f t="shared" si="184"/>
        <v>11.890972211477791</v>
      </c>
      <c r="GZ136">
        <f t="shared" si="184"/>
        <v>12.149581446245673</v>
      </c>
      <c r="HA136">
        <f t="shared" si="183"/>
        <v>12.40819068101356</v>
      </c>
      <c r="HB136">
        <f t="shared" si="183"/>
        <v>12.666799915781443</v>
      </c>
      <c r="HC136">
        <f t="shared" si="183"/>
        <v>12.925409150549326</v>
      </c>
      <c r="HD136">
        <f t="shared" si="183"/>
        <v>13.184018385317209</v>
      </c>
      <c r="HE136">
        <f t="shared" si="183"/>
        <v>13.442627620085096</v>
      </c>
      <c r="HF136">
        <f t="shared" si="183"/>
        <v>13.701236854852981</v>
      </c>
      <c r="HG136">
        <f t="shared" si="183"/>
        <v>13.959846089620864</v>
      </c>
      <c r="HH136">
        <f t="shared" si="183"/>
        <v>14.218455324388753</v>
      </c>
      <c r="HI136">
        <f t="shared" si="183"/>
        <v>14.477064559156632</v>
      </c>
      <c r="HJ136">
        <f t="shared" si="183"/>
        <v>14.735673793924517</v>
      </c>
      <c r="HK136">
        <f t="shared" si="183"/>
        <v>14.994283028692402</v>
      </c>
      <c r="HL136">
        <f t="shared" si="179"/>
        <v>15.252892263460284</v>
      </c>
      <c r="HM136">
        <f t="shared" si="179"/>
        <v>15.511501498228171</v>
      </c>
      <c r="HN136">
        <f t="shared" si="179"/>
        <v>15.770110732996054</v>
      </c>
      <c r="HO136">
        <f t="shared" si="179"/>
        <v>16.028719967763937</v>
      </c>
      <c r="HP136">
        <f t="shared" si="179"/>
        <v>16.287329202531822</v>
      </c>
      <c r="HQ136">
        <f t="shared" si="179"/>
        <v>16.545938437299711</v>
      </c>
      <c r="HR136">
        <f t="shared" si="179"/>
        <v>16.804547672067592</v>
      </c>
      <c r="HS136">
        <f t="shared" si="179"/>
        <v>17.063156906835477</v>
      </c>
      <c r="HT136">
        <f t="shared" si="179"/>
        <v>17.321766141603362</v>
      </c>
      <c r="HU136">
        <f t="shared" si="179"/>
        <v>17.580375376371247</v>
      </c>
      <c r="HV136">
        <f t="shared" si="179"/>
        <v>17.838984611139129</v>
      </c>
      <c r="HW136">
        <f t="shared" si="179"/>
        <v>18.09759384590701</v>
      </c>
      <c r="HX136">
        <f t="shared" si="179"/>
        <v>18.356203080674902</v>
      </c>
      <c r="HY136">
        <f t="shared" si="176"/>
        <v>18.614812315442784</v>
      </c>
      <c r="HZ136">
        <f t="shared" si="176"/>
        <v>18.873421550210665</v>
      </c>
      <c r="IA136">
        <f t="shared" si="176"/>
        <v>19.13203078497855</v>
      </c>
      <c r="IB136">
        <f t="shared" si="176"/>
        <v>19.390640019746431</v>
      </c>
      <c r="IC136">
        <f t="shared" si="176"/>
        <v>19.64924925451432</v>
      </c>
      <c r="ID136">
        <f t="shared" si="176"/>
        <v>19.907858489282205</v>
      </c>
      <c r="IE136">
        <f t="shared" si="176"/>
        <v>20.166467724050086</v>
      </c>
      <c r="IF136">
        <f t="shared" si="176"/>
        <v>20.425076958817975</v>
      </c>
      <c r="IG136">
        <f t="shared" si="176"/>
        <v>20.683686193585853</v>
      </c>
      <c r="IH136">
        <f t="shared" si="176"/>
        <v>20.942295428353741</v>
      </c>
      <c r="II136">
        <f t="shared" si="176"/>
        <v>21.200904663121626</v>
      </c>
      <c r="IJ136">
        <f t="shared" si="176"/>
        <v>21.459513897889508</v>
      </c>
      <c r="IK136">
        <f t="shared" si="176"/>
        <v>21.718123132657393</v>
      </c>
      <c r="IL136">
        <f t="shared" si="176"/>
        <v>21.976732367425278</v>
      </c>
      <c r="IM136">
        <f t="shared" si="176"/>
        <v>22.235341602193163</v>
      </c>
      <c r="IN136">
        <f t="shared" si="170"/>
        <v>22.493950836961048</v>
      </c>
      <c r="IO136">
        <f t="shared" si="170"/>
        <v>22.752560071728929</v>
      </c>
      <c r="IP136">
        <f t="shared" si="170"/>
        <v>23.011169306496814</v>
      </c>
      <c r="IQ136">
        <f t="shared" si="170"/>
        <v>23.269778541264699</v>
      </c>
      <c r="IR136">
        <f t="shared" si="170"/>
        <v>23.528387776032584</v>
      </c>
      <c r="IS136">
        <f t="shared" si="170"/>
        <v>23.786997010800469</v>
      </c>
      <c r="IT136">
        <f t="shared" si="170"/>
        <v>24.045606245568351</v>
      </c>
      <c r="IU136">
        <f t="shared" si="170"/>
        <v>24.304215480336236</v>
      </c>
      <c r="IV136">
        <f t="shared" si="170"/>
        <v>24.562824715104117</v>
      </c>
      <c r="IW136">
        <f t="shared" si="170"/>
        <v>24.821433949872009</v>
      </c>
      <c r="IX136">
        <f t="shared" si="170"/>
        <v>25.080043184639891</v>
      </c>
      <c r="IY136">
        <f t="shared" si="170"/>
        <v>25.338652419407772</v>
      </c>
      <c r="IZ136">
        <f t="shared" si="167"/>
        <v>25.597261654175657</v>
      </c>
      <c r="JA136">
        <f t="shared" si="167"/>
        <v>25.855870888943542</v>
      </c>
      <c r="JB136">
        <f t="shared" si="167"/>
        <v>26.114480123711431</v>
      </c>
      <c r="JC136">
        <f t="shared" si="167"/>
        <v>26.373089358479312</v>
      </c>
      <c r="JD136">
        <f t="shared" si="167"/>
        <v>26.631698593247194</v>
      </c>
      <c r="JE136">
        <f t="shared" si="167"/>
        <v>26.890307828015079</v>
      </c>
      <c r="JF136">
        <f t="shared" si="167"/>
        <v>27.14891706278296</v>
      </c>
      <c r="JG136">
        <f t="shared" si="168"/>
        <v>27.407526297550852</v>
      </c>
      <c r="JH136">
        <f t="shared" si="168"/>
        <v>27.666135532318734</v>
      </c>
      <c r="JI136">
        <f t="shared" si="168"/>
        <v>27.924744767086615</v>
      </c>
      <c r="JJ136">
        <f t="shared" si="168"/>
        <v>28.183354001854497</v>
      </c>
      <c r="JK136">
        <f t="shared" si="168"/>
        <v>28.441963236622385</v>
      </c>
      <c r="JL136">
        <f t="shared" si="168"/>
        <v>28.700572471390267</v>
      </c>
      <c r="JM136">
        <f t="shared" si="168"/>
        <v>28.959181706158148</v>
      </c>
      <c r="JN136">
        <f t="shared" si="168"/>
        <v>29.217790940926037</v>
      </c>
      <c r="JO136">
        <f t="shared" si="168"/>
        <v>29.476400175693918</v>
      </c>
      <c r="JP136">
        <f t="shared" si="168"/>
        <v>29.735009410461807</v>
      </c>
      <c r="JQ136">
        <f t="shared" si="168"/>
        <v>29.993618645229692</v>
      </c>
      <c r="JR136">
        <f t="shared" si="168"/>
        <v>30.252227879997577</v>
      </c>
      <c r="JS136">
        <f t="shared" si="168"/>
        <v>30.510837114765458</v>
      </c>
      <c r="JT136">
        <f t="shared" si="168"/>
        <v>30.769446349533347</v>
      </c>
      <c r="JU136">
        <f t="shared" si="168"/>
        <v>31.028055584301221</v>
      </c>
      <c r="JV136">
        <f t="shared" si="168"/>
        <v>31.286664819069109</v>
      </c>
      <c r="JW136">
        <f t="shared" si="166"/>
        <v>31.545274053836991</v>
      </c>
    </row>
    <row r="137" spans="2:283" x14ac:dyDescent="0.25">
      <c r="B137">
        <v>-1.3</v>
      </c>
      <c r="C137">
        <f t="shared" si="174"/>
        <v>40.810546254955433</v>
      </c>
      <c r="D137">
        <f t="shared" si="174"/>
        <v>40.551937020187552</v>
      </c>
      <c r="E137">
        <f t="shared" si="174"/>
        <v>40.293327785419663</v>
      </c>
      <c r="F137">
        <f t="shared" si="174"/>
        <v>40.034718550651775</v>
      </c>
      <c r="G137">
        <f t="shared" si="174"/>
        <v>39.776109315883893</v>
      </c>
      <c r="H137">
        <f t="shared" si="174"/>
        <v>39.517500081116012</v>
      </c>
      <c r="I137">
        <f t="shared" si="174"/>
        <v>39.25889084634813</v>
      </c>
      <c r="J137">
        <f t="shared" si="174"/>
        <v>39.000281611580249</v>
      </c>
      <c r="K137">
        <f t="shared" si="174"/>
        <v>38.741672376812353</v>
      </c>
      <c r="L137">
        <f t="shared" si="174"/>
        <v>38.483063142044472</v>
      </c>
      <c r="M137">
        <f t="shared" si="174"/>
        <v>38.22445390727659</v>
      </c>
      <c r="N137">
        <f t="shared" si="174"/>
        <v>37.965844672508709</v>
      </c>
      <c r="O137">
        <f t="shared" si="174"/>
        <v>37.70723543774082</v>
      </c>
      <c r="P137">
        <f t="shared" si="174"/>
        <v>37.448626202972932</v>
      </c>
      <c r="Q137">
        <f t="shared" si="174"/>
        <v>37.190016968205057</v>
      </c>
      <c r="R137">
        <f t="shared" si="174"/>
        <v>36.931407733437169</v>
      </c>
      <c r="S137">
        <f t="shared" si="172"/>
        <v>36.672798498669287</v>
      </c>
      <c r="T137">
        <f t="shared" si="172"/>
        <v>36.414189263901399</v>
      </c>
      <c r="U137">
        <f t="shared" si="172"/>
        <v>36.155580029133517</v>
      </c>
      <c r="V137">
        <f t="shared" si="172"/>
        <v>35.896970794365629</v>
      </c>
      <c r="W137">
        <f t="shared" si="172"/>
        <v>35.638361559597747</v>
      </c>
      <c r="X137">
        <f t="shared" si="172"/>
        <v>35.379752324829866</v>
      </c>
      <c r="Y137">
        <f t="shared" si="172"/>
        <v>35.121143090061977</v>
      </c>
      <c r="Z137">
        <f t="shared" si="172"/>
        <v>34.862533855294089</v>
      </c>
      <c r="AA137">
        <f t="shared" si="172"/>
        <v>34.603924620526215</v>
      </c>
      <c r="AB137">
        <f t="shared" si="172"/>
        <v>34.345315385758326</v>
      </c>
      <c r="AC137">
        <f t="shared" si="172"/>
        <v>34.086706150990445</v>
      </c>
      <c r="AD137">
        <f t="shared" si="172"/>
        <v>33.828096916222556</v>
      </c>
      <c r="AE137">
        <f t="shared" si="172"/>
        <v>33.569487681454675</v>
      </c>
      <c r="AF137">
        <f t="shared" si="172"/>
        <v>33.310878446686786</v>
      </c>
      <c r="AG137">
        <f t="shared" si="172"/>
        <v>33.052269211918905</v>
      </c>
      <c r="AH137">
        <f t="shared" si="177"/>
        <v>32.793659977151016</v>
      </c>
      <c r="AI137">
        <f t="shared" si="177"/>
        <v>32.535050742383135</v>
      </c>
      <c r="AJ137">
        <f t="shared" si="177"/>
        <v>32.276441507615246</v>
      </c>
      <c r="AK137">
        <f t="shared" si="177"/>
        <v>32.017832272847365</v>
      </c>
      <c r="AL137">
        <f t="shared" si="177"/>
        <v>31.759223038079483</v>
      </c>
      <c r="AM137">
        <f t="shared" si="177"/>
        <v>31.500613803311602</v>
      </c>
      <c r="AN137">
        <f t="shared" si="177"/>
        <v>31.242004568543713</v>
      </c>
      <c r="AO137">
        <f t="shared" si="177"/>
        <v>30.983395333775825</v>
      </c>
      <c r="AP137">
        <f t="shared" si="177"/>
        <v>30.724786099007943</v>
      </c>
      <c r="AQ137">
        <f t="shared" si="177"/>
        <v>30.466176864240062</v>
      </c>
      <c r="AR137">
        <f t="shared" si="177"/>
        <v>30.207567629472202</v>
      </c>
      <c r="AS137">
        <f t="shared" si="177"/>
        <v>29.948958394704313</v>
      </c>
      <c r="AT137">
        <f t="shared" si="177"/>
        <v>29.69034915993646</v>
      </c>
      <c r="AU137">
        <f t="shared" si="177"/>
        <v>29.431739925168575</v>
      </c>
      <c r="AV137">
        <f t="shared" si="177"/>
        <v>29.17313069040069</v>
      </c>
      <c r="AW137">
        <f t="shared" si="177"/>
        <v>28.914521455632809</v>
      </c>
      <c r="AX137">
        <f t="shared" si="175"/>
        <v>28.65591222086492</v>
      </c>
      <c r="AY137">
        <f t="shared" si="175"/>
        <v>28.397302986097039</v>
      </c>
      <c r="AZ137">
        <f t="shared" si="175"/>
        <v>28.138693751329154</v>
      </c>
      <c r="BA137">
        <f t="shared" si="175"/>
        <v>27.880084516561269</v>
      </c>
      <c r="BB137">
        <f t="shared" si="175"/>
        <v>27.62147528179338</v>
      </c>
      <c r="BC137">
        <f t="shared" si="175"/>
        <v>27.362866047025499</v>
      </c>
      <c r="BD137">
        <f t="shared" si="175"/>
        <v>27.104256812257621</v>
      </c>
      <c r="BE137">
        <f t="shared" si="175"/>
        <v>26.845647577489729</v>
      </c>
      <c r="BF137">
        <f t="shared" si="175"/>
        <v>26.587038342721847</v>
      </c>
      <c r="BG137">
        <f t="shared" si="175"/>
        <v>26.328429107953959</v>
      </c>
      <c r="BH137">
        <f t="shared" si="175"/>
        <v>26.069819873186081</v>
      </c>
      <c r="BI137">
        <f t="shared" si="175"/>
        <v>25.811210638418196</v>
      </c>
      <c r="BJ137">
        <f t="shared" si="175"/>
        <v>25.552601403650307</v>
      </c>
      <c r="BK137">
        <f t="shared" si="175"/>
        <v>25.293992168882429</v>
      </c>
      <c r="BL137">
        <f t="shared" si="175"/>
        <v>25.035382934114544</v>
      </c>
      <c r="BM137">
        <f t="shared" si="180"/>
        <v>24.776773699346656</v>
      </c>
      <c r="BN137">
        <f t="shared" si="180"/>
        <v>24.518164464578774</v>
      </c>
      <c r="BO137">
        <f t="shared" si="180"/>
        <v>24.259555229810886</v>
      </c>
      <c r="BP137">
        <f t="shared" si="180"/>
        <v>24.000945995043008</v>
      </c>
      <c r="BQ137">
        <f t="shared" si="180"/>
        <v>23.742336760275123</v>
      </c>
      <c r="BR137">
        <f t="shared" si="180"/>
        <v>23.483727525507241</v>
      </c>
      <c r="BS137">
        <f t="shared" si="180"/>
        <v>23.225118290739353</v>
      </c>
      <c r="BT137">
        <f t="shared" si="180"/>
        <v>22.966509055971464</v>
      </c>
      <c r="BU137">
        <f t="shared" si="180"/>
        <v>22.707899821203586</v>
      </c>
      <c r="BV137">
        <f t="shared" si="180"/>
        <v>22.449290586435723</v>
      </c>
      <c r="BW137">
        <f t="shared" si="180"/>
        <v>22.190681351667841</v>
      </c>
      <c r="BX137">
        <f t="shared" si="180"/>
        <v>21.932072116899956</v>
      </c>
      <c r="BY137">
        <f t="shared" si="180"/>
        <v>21.673462882132071</v>
      </c>
      <c r="BZ137">
        <f t="shared" si="180"/>
        <v>21.41485364736419</v>
      </c>
      <c r="CA137">
        <f t="shared" si="180"/>
        <v>21.156244412596305</v>
      </c>
      <c r="CB137">
        <f t="shared" si="180"/>
        <v>20.89763517782842</v>
      </c>
      <c r="CC137">
        <f t="shared" si="178"/>
        <v>20.639025943060538</v>
      </c>
      <c r="CD137">
        <f t="shared" si="178"/>
        <v>20.38041670829265</v>
      </c>
      <c r="CE137">
        <f t="shared" si="178"/>
        <v>20.121807473524768</v>
      </c>
      <c r="CF137">
        <f t="shared" si="178"/>
        <v>19.863198238756883</v>
      </c>
      <c r="CG137">
        <f t="shared" si="178"/>
        <v>19.604589003988998</v>
      </c>
      <c r="CH137">
        <f t="shared" si="178"/>
        <v>19.345979769221117</v>
      </c>
      <c r="CI137">
        <f t="shared" si="178"/>
        <v>19.087370534453228</v>
      </c>
      <c r="CJ137">
        <f t="shared" si="178"/>
        <v>18.828761299685347</v>
      </c>
      <c r="CK137">
        <f t="shared" si="178"/>
        <v>18.570152064917462</v>
      </c>
      <c r="CL137">
        <f t="shared" si="178"/>
        <v>18.311542830149577</v>
      </c>
      <c r="CM137">
        <f t="shared" si="178"/>
        <v>18.052933595381695</v>
      </c>
      <c r="CN137">
        <f t="shared" si="178"/>
        <v>17.794324360613807</v>
      </c>
      <c r="CO137">
        <f t="shared" si="178"/>
        <v>17.535715125845925</v>
      </c>
      <c r="CP137">
        <f t="shared" si="178"/>
        <v>17.27710589107804</v>
      </c>
      <c r="CQ137">
        <f t="shared" si="178"/>
        <v>17.018496656310155</v>
      </c>
      <c r="CR137">
        <f t="shared" si="164"/>
        <v>16.75988742154227</v>
      </c>
      <c r="CS137">
        <f t="shared" si="164"/>
        <v>16.501278186774389</v>
      </c>
      <c r="CT137">
        <f t="shared" si="164"/>
        <v>16.242668952006504</v>
      </c>
      <c r="CU137">
        <f t="shared" si="164"/>
        <v>15.984059717238617</v>
      </c>
      <c r="CV137">
        <f t="shared" si="164"/>
        <v>15.725450482470734</v>
      </c>
      <c r="CW137">
        <f t="shared" si="164"/>
        <v>15.466841247702853</v>
      </c>
      <c r="CX137">
        <f t="shared" si="164"/>
        <v>15.208232012934991</v>
      </c>
      <c r="CY137">
        <f t="shared" si="164"/>
        <v>14.949622778167107</v>
      </c>
      <c r="CZ137">
        <f t="shared" si="164"/>
        <v>14.691013543399121</v>
      </c>
      <c r="DA137">
        <f t="shared" si="164"/>
        <v>14.432404308631234</v>
      </c>
      <c r="DB137">
        <f t="shared" si="164"/>
        <v>14.173795073863353</v>
      </c>
      <c r="DC137">
        <f t="shared" si="164"/>
        <v>13.915185839095468</v>
      </c>
      <c r="DD137">
        <f t="shared" si="164"/>
        <v>13.656576604327583</v>
      </c>
      <c r="DE137">
        <f t="shared" si="164"/>
        <v>13.397967369559698</v>
      </c>
      <c r="DF137">
        <f t="shared" si="164"/>
        <v>13.139358134791813</v>
      </c>
      <c r="DG137">
        <f t="shared" si="164"/>
        <v>12.880748900023931</v>
      </c>
      <c r="DH137">
        <f t="shared" si="163"/>
        <v>12.622139665256046</v>
      </c>
      <c r="DI137">
        <f t="shared" si="163"/>
        <v>12.36353043048816</v>
      </c>
      <c r="DJ137">
        <f t="shared" si="163"/>
        <v>12.104921195720276</v>
      </c>
      <c r="DK137">
        <f t="shared" si="163"/>
        <v>11.846311960952391</v>
      </c>
      <c r="DL137">
        <f t="shared" si="163"/>
        <v>11.58770272618451</v>
      </c>
      <c r="DM137">
        <f t="shared" si="163"/>
        <v>11.329093491416625</v>
      </c>
      <c r="DN137">
        <f t="shared" si="163"/>
        <v>11.07048425664874</v>
      </c>
      <c r="DO137">
        <f t="shared" si="162"/>
        <v>10.811875021880855</v>
      </c>
      <c r="DP137">
        <f t="shared" si="159"/>
        <v>10.55326578711297</v>
      </c>
      <c r="DQ137">
        <f t="shared" ref="DQ137:EF200" si="185">ABS($C$1*DQ$9+$C$2*$B137+$C$3)/SQRT($C$1^2+$C$2^2)+ABS($D$1*DQ$9+$D$2*$B137+$D$3)/SQRT($D$1^2+$D$2^2)+ABS($E$1*DQ$9+$E$2*$B137+$E$3)/SQRT($E$1^2+$E$2^2)</f>
        <v>10.294656552345087</v>
      </c>
      <c r="DR137">
        <f t="shared" si="185"/>
        <v>10.036047317577204</v>
      </c>
      <c r="DS137">
        <f t="shared" si="185"/>
        <v>9.7774380828093186</v>
      </c>
      <c r="DT137">
        <f t="shared" si="185"/>
        <v>9.5188288480414336</v>
      </c>
      <c r="DU137">
        <f t="shared" si="185"/>
        <v>9.2602196132735504</v>
      </c>
      <c r="DV137">
        <f t="shared" si="185"/>
        <v>9.0569908617563968</v>
      </c>
      <c r="DW137">
        <f t="shared" si="185"/>
        <v>8.9731689749697274</v>
      </c>
      <c r="DX137">
        <f t="shared" si="185"/>
        <v>8.8893470881830563</v>
      </c>
      <c r="DY137">
        <f t="shared" si="185"/>
        <v>8.8055252013963887</v>
      </c>
      <c r="DZ137">
        <f t="shared" si="185"/>
        <v>8.7217033146097158</v>
      </c>
      <c r="EA137">
        <f t="shared" si="185"/>
        <v>8.6378814278230465</v>
      </c>
      <c r="EB137">
        <f t="shared" si="185"/>
        <v>8.5540595410363753</v>
      </c>
      <c r="EC137">
        <f t="shared" si="185"/>
        <v>8.470237654249706</v>
      </c>
      <c r="ED137">
        <f t="shared" si="185"/>
        <v>8.3864157674630349</v>
      </c>
      <c r="EE137">
        <f t="shared" si="185"/>
        <v>8.3025938806763655</v>
      </c>
      <c r="EF137">
        <f t="shared" si="185"/>
        <v>8.2187719938896926</v>
      </c>
      <c r="EG137">
        <f t="shared" si="182"/>
        <v>8.1349501071030232</v>
      </c>
      <c r="EH137">
        <f t="shared" si="182"/>
        <v>8.0511282203163539</v>
      </c>
      <c r="EI137">
        <f t="shared" si="182"/>
        <v>7.9673063335296836</v>
      </c>
      <c r="EJ137">
        <f t="shared" si="182"/>
        <v>7.8834844467430134</v>
      </c>
      <c r="EK137">
        <f t="shared" si="182"/>
        <v>7.7996625599563423</v>
      </c>
      <c r="EL137">
        <f t="shared" si="182"/>
        <v>7.715840673169672</v>
      </c>
      <c r="EM137">
        <f t="shared" si="182"/>
        <v>7.6320187863830018</v>
      </c>
      <c r="EN137">
        <f t="shared" si="182"/>
        <v>7.5481968995964159</v>
      </c>
      <c r="EO137">
        <f t="shared" si="182"/>
        <v>7.4643750128097457</v>
      </c>
      <c r="EP137">
        <f t="shared" si="182"/>
        <v>7.3805531260230754</v>
      </c>
      <c r="EQ137">
        <f t="shared" si="182"/>
        <v>7.2967312392364043</v>
      </c>
      <c r="ER137">
        <f t="shared" si="182"/>
        <v>7.2129093524497332</v>
      </c>
      <c r="ES137">
        <f t="shared" si="182"/>
        <v>7.1290874656630638</v>
      </c>
      <c r="ET137">
        <f t="shared" si="181"/>
        <v>7.0452655788763945</v>
      </c>
      <c r="EU137">
        <f t="shared" si="181"/>
        <v>6.9614436920897251</v>
      </c>
      <c r="EV137">
        <f t="shared" si="181"/>
        <v>6.8776218053030522</v>
      </c>
      <c r="EW137">
        <f t="shared" si="181"/>
        <v>6.7937999185163829</v>
      </c>
      <c r="EX137">
        <f t="shared" si="181"/>
        <v>6.7099780317297117</v>
      </c>
      <c r="EY137">
        <f t="shared" si="181"/>
        <v>6.6261561449430424</v>
      </c>
      <c r="EZ137">
        <f t="shared" si="181"/>
        <v>6.5423342581563722</v>
      </c>
      <c r="FA137">
        <f t="shared" si="181"/>
        <v>6.458512371369701</v>
      </c>
      <c r="FB137">
        <f t="shared" si="181"/>
        <v>6.3746904845830317</v>
      </c>
      <c r="FC137">
        <f t="shared" si="181"/>
        <v>6.2908685977963614</v>
      </c>
      <c r="FD137">
        <f t="shared" si="181"/>
        <v>6.2070467110096912</v>
      </c>
      <c r="FE137">
        <f t="shared" si="181"/>
        <v>6.1232248242230209</v>
      </c>
      <c r="FF137">
        <f t="shared" si="181"/>
        <v>6.0394029374363498</v>
      </c>
      <c r="FG137">
        <f t="shared" si="181"/>
        <v>5.9555810506496805</v>
      </c>
      <c r="FH137">
        <f t="shared" si="181"/>
        <v>5.8717591638630093</v>
      </c>
      <c r="FI137">
        <f t="shared" si="173"/>
        <v>5.78793727707634</v>
      </c>
      <c r="FJ137">
        <f t="shared" si="173"/>
        <v>5.7041153902896689</v>
      </c>
      <c r="FK137">
        <f t="shared" si="173"/>
        <v>5.6202935035029995</v>
      </c>
      <c r="FL137">
        <f t="shared" si="173"/>
        <v>5.5364716167163275</v>
      </c>
      <c r="FM137">
        <f t="shared" si="173"/>
        <v>5.4526497299296581</v>
      </c>
      <c r="FN137">
        <f t="shared" si="173"/>
        <v>5.3688278431429879</v>
      </c>
      <c r="FO137">
        <f t="shared" si="173"/>
        <v>5.2850059563563176</v>
      </c>
      <c r="FP137">
        <f t="shared" si="173"/>
        <v>5.2011840695696474</v>
      </c>
      <c r="FQ137">
        <f t="shared" si="173"/>
        <v>5.1173621827829772</v>
      </c>
      <c r="FR137">
        <f t="shared" si="173"/>
        <v>5.0335402959963078</v>
      </c>
      <c r="FS137">
        <f t="shared" si="171"/>
        <v>4.9497184092096367</v>
      </c>
      <c r="FT137">
        <f t="shared" si="171"/>
        <v>4.8658965224229664</v>
      </c>
      <c r="FU137">
        <f t="shared" si="171"/>
        <v>4.7820746356362944</v>
      </c>
      <c r="FV137">
        <f t="shared" si="169"/>
        <v>4.6982527488496251</v>
      </c>
      <c r="FW137">
        <f t="shared" si="169"/>
        <v>4.7046790641919438</v>
      </c>
      <c r="FX137">
        <f t="shared" si="169"/>
        <v>4.9632882989598262</v>
      </c>
      <c r="FY137">
        <f t="shared" si="169"/>
        <v>5.2218975337277111</v>
      </c>
      <c r="FZ137">
        <f t="shared" si="169"/>
        <v>5.480506768495597</v>
      </c>
      <c r="GA137">
        <f t="shared" si="169"/>
        <v>5.7391160032634811</v>
      </c>
      <c r="GB137">
        <f t="shared" si="169"/>
        <v>5.9977252380313653</v>
      </c>
      <c r="GC137">
        <f t="shared" si="169"/>
        <v>6.2563344727992476</v>
      </c>
      <c r="GD137">
        <f t="shared" si="165"/>
        <v>6.5149437075671335</v>
      </c>
      <c r="GE137">
        <f t="shared" si="165"/>
        <v>6.7735529423350176</v>
      </c>
      <c r="GF137">
        <f t="shared" si="165"/>
        <v>7.0321621771029017</v>
      </c>
      <c r="GG137">
        <f t="shared" si="165"/>
        <v>7.2907714118707858</v>
      </c>
      <c r="GH137">
        <f t="shared" si="165"/>
        <v>7.5493806466386708</v>
      </c>
      <c r="GI137">
        <f t="shared" si="165"/>
        <v>7.8079898814065567</v>
      </c>
      <c r="GJ137">
        <f t="shared" si="151"/>
        <v>8.0665991161744408</v>
      </c>
      <c r="GK137">
        <f t="shared" si="184"/>
        <v>8.3252083509423223</v>
      </c>
      <c r="GL137">
        <f t="shared" si="184"/>
        <v>8.583817585710209</v>
      </c>
      <c r="GM137">
        <f t="shared" si="184"/>
        <v>8.8424268204780923</v>
      </c>
      <c r="GN137">
        <f t="shared" si="184"/>
        <v>9.1010360552459773</v>
      </c>
      <c r="GO137">
        <f t="shared" si="184"/>
        <v>9.3596452900138605</v>
      </c>
      <c r="GP137">
        <f t="shared" si="184"/>
        <v>9.6182545247817437</v>
      </c>
      <c r="GQ137">
        <f t="shared" si="184"/>
        <v>9.8768637595496287</v>
      </c>
      <c r="GR137">
        <f t="shared" si="184"/>
        <v>10.135472994317512</v>
      </c>
      <c r="GS137">
        <f t="shared" si="184"/>
        <v>10.394082229085399</v>
      </c>
      <c r="GT137">
        <f t="shared" si="184"/>
        <v>10.65269146385328</v>
      </c>
      <c r="GU137">
        <f t="shared" si="184"/>
        <v>10.911300698621165</v>
      </c>
      <c r="GV137">
        <f t="shared" si="184"/>
        <v>11.169909933389052</v>
      </c>
      <c r="GW137">
        <f t="shared" si="184"/>
        <v>11.428519168156935</v>
      </c>
      <c r="GX137">
        <f t="shared" si="184"/>
        <v>11.687128402924822</v>
      </c>
      <c r="GY137">
        <f t="shared" si="184"/>
        <v>11.945737637692703</v>
      </c>
      <c r="GZ137">
        <f t="shared" si="184"/>
        <v>12.204346872460587</v>
      </c>
      <c r="HA137">
        <f t="shared" si="183"/>
        <v>12.462956107228473</v>
      </c>
      <c r="HB137">
        <f t="shared" si="183"/>
        <v>12.721565341996353</v>
      </c>
      <c r="HC137">
        <f t="shared" si="183"/>
        <v>12.980174576764242</v>
      </c>
      <c r="HD137">
        <f t="shared" si="183"/>
        <v>13.238783811532123</v>
      </c>
      <c r="HE137">
        <f t="shared" si="183"/>
        <v>13.49739304630001</v>
      </c>
      <c r="HF137">
        <f t="shared" si="183"/>
        <v>13.756002281067893</v>
      </c>
      <c r="HG137">
        <f t="shared" si="183"/>
        <v>14.014611515835778</v>
      </c>
      <c r="HH137">
        <f t="shared" si="183"/>
        <v>14.273220750603667</v>
      </c>
      <c r="HI137">
        <f t="shared" si="183"/>
        <v>14.531829985371546</v>
      </c>
      <c r="HJ137">
        <f t="shared" si="183"/>
        <v>14.790439220139431</v>
      </c>
      <c r="HK137">
        <f t="shared" si="183"/>
        <v>15.049048454907314</v>
      </c>
      <c r="HL137">
        <f t="shared" si="179"/>
        <v>15.307657689675198</v>
      </c>
      <c r="HM137">
        <f t="shared" si="179"/>
        <v>15.566266924443083</v>
      </c>
      <c r="HN137">
        <f t="shared" si="179"/>
        <v>15.824876159210966</v>
      </c>
      <c r="HO137">
        <f t="shared" si="179"/>
        <v>16.083485393978851</v>
      </c>
      <c r="HP137">
        <f t="shared" si="179"/>
        <v>16.342094628746736</v>
      </c>
      <c r="HQ137">
        <f t="shared" si="179"/>
        <v>16.600703863514621</v>
      </c>
      <c r="HR137">
        <f t="shared" si="179"/>
        <v>16.859313098282506</v>
      </c>
      <c r="HS137">
        <f t="shared" si="179"/>
        <v>17.117922333050391</v>
      </c>
      <c r="HT137">
        <f t="shared" si="179"/>
        <v>17.376531567818276</v>
      </c>
      <c r="HU137">
        <f t="shared" si="179"/>
        <v>17.635140802586161</v>
      </c>
      <c r="HV137">
        <f t="shared" si="179"/>
        <v>17.893750037354042</v>
      </c>
      <c r="HW137">
        <f t="shared" si="179"/>
        <v>18.152359272121924</v>
      </c>
      <c r="HX137">
        <f t="shared" si="179"/>
        <v>18.410968506889816</v>
      </c>
      <c r="HY137">
        <f t="shared" si="176"/>
        <v>18.669577741657697</v>
      </c>
      <c r="HZ137">
        <f t="shared" si="176"/>
        <v>18.928186976425579</v>
      </c>
      <c r="IA137">
        <f t="shared" si="176"/>
        <v>19.186796211193464</v>
      </c>
      <c r="IB137">
        <f t="shared" si="176"/>
        <v>19.445405445961345</v>
      </c>
      <c r="IC137">
        <f t="shared" si="176"/>
        <v>19.704014680729234</v>
      </c>
      <c r="ID137">
        <f t="shared" si="176"/>
        <v>19.962623915497119</v>
      </c>
      <c r="IE137">
        <f t="shared" si="176"/>
        <v>20.221233150265</v>
      </c>
      <c r="IF137">
        <f t="shared" si="176"/>
        <v>20.479842385032885</v>
      </c>
      <c r="IG137">
        <f t="shared" si="176"/>
        <v>20.738451619800767</v>
      </c>
      <c r="IH137">
        <f t="shared" si="176"/>
        <v>20.997060854568655</v>
      </c>
      <c r="II137">
        <f t="shared" si="176"/>
        <v>21.25567008933654</v>
      </c>
      <c r="IJ137">
        <f t="shared" si="176"/>
        <v>21.514279324104422</v>
      </c>
      <c r="IK137">
        <f t="shared" si="176"/>
        <v>21.772888558872307</v>
      </c>
      <c r="IL137">
        <f t="shared" si="176"/>
        <v>22.031497793640192</v>
      </c>
      <c r="IM137">
        <f t="shared" si="176"/>
        <v>22.290107028408077</v>
      </c>
      <c r="IN137">
        <f t="shared" si="170"/>
        <v>22.548716263175962</v>
      </c>
      <c r="IO137">
        <f t="shared" si="170"/>
        <v>22.807325497943843</v>
      </c>
      <c r="IP137">
        <f t="shared" si="170"/>
        <v>23.065934732711728</v>
      </c>
      <c r="IQ137">
        <f t="shared" si="170"/>
        <v>23.324543967479613</v>
      </c>
      <c r="IR137">
        <f t="shared" si="170"/>
        <v>23.583153202247498</v>
      </c>
      <c r="IS137">
        <f t="shared" si="170"/>
        <v>23.841762437015383</v>
      </c>
      <c r="IT137">
        <f t="shared" si="170"/>
        <v>24.100371671783265</v>
      </c>
      <c r="IU137">
        <f t="shared" si="170"/>
        <v>24.35898090655115</v>
      </c>
      <c r="IV137">
        <f t="shared" si="170"/>
        <v>24.617590141319031</v>
      </c>
      <c r="IW137">
        <f t="shared" si="170"/>
        <v>24.876199376086923</v>
      </c>
      <c r="IX137">
        <f t="shared" si="170"/>
        <v>25.134808610854805</v>
      </c>
      <c r="IY137">
        <f t="shared" si="170"/>
        <v>25.393417845622686</v>
      </c>
      <c r="IZ137">
        <f t="shared" si="167"/>
        <v>25.652027080390571</v>
      </c>
      <c r="JA137">
        <f t="shared" si="167"/>
        <v>25.910636315158452</v>
      </c>
      <c r="JB137">
        <f t="shared" si="167"/>
        <v>26.169245549926345</v>
      </c>
      <c r="JC137">
        <f t="shared" si="167"/>
        <v>26.427854784694226</v>
      </c>
      <c r="JD137">
        <f t="shared" si="167"/>
        <v>26.686464019462107</v>
      </c>
      <c r="JE137">
        <f t="shared" si="167"/>
        <v>26.945073254229989</v>
      </c>
      <c r="JF137">
        <f t="shared" si="167"/>
        <v>27.203682488997874</v>
      </c>
      <c r="JG137">
        <f t="shared" si="168"/>
        <v>27.462291723765759</v>
      </c>
      <c r="JH137">
        <f t="shared" si="168"/>
        <v>27.720900958533644</v>
      </c>
      <c r="JI137">
        <f t="shared" si="168"/>
        <v>27.979510193301529</v>
      </c>
      <c r="JJ137">
        <f t="shared" si="168"/>
        <v>28.23811942806941</v>
      </c>
      <c r="JK137">
        <f t="shared" si="168"/>
        <v>28.496728662837299</v>
      </c>
      <c r="JL137">
        <f t="shared" si="168"/>
        <v>28.755337897605187</v>
      </c>
      <c r="JM137">
        <f t="shared" si="168"/>
        <v>29.013947132373069</v>
      </c>
      <c r="JN137">
        <f t="shared" si="168"/>
        <v>29.272556367140957</v>
      </c>
      <c r="JO137">
        <f t="shared" si="168"/>
        <v>29.531165601908832</v>
      </c>
      <c r="JP137">
        <f t="shared" si="168"/>
        <v>29.78977483667672</v>
      </c>
      <c r="JQ137">
        <f t="shared" si="168"/>
        <v>30.048384071444605</v>
      </c>
      <c r="JR137">
        <f t="shared" si="168"/>
        <v>30.30699330621249</v>
      </c>
      <c r="JS137">
        <f t="shared" si="168"/>
        <v>30.565602540980375</v>
      </c>
      <c r="JT137">
        <f t="shared" si="168"/>
        <v>30.82421177574826</v>
      </c>
      <c r="JU137">
        <f t="shared" si="168"/>
        <v>31.082821010516142</v>
      </c>
      <c r="JV137">
        <f t="shared" si="168"/>
        <v>31.34143024528403</v>
      </c>
      <c r="JW137">
        <f t="shared" si="166"/>
        <v>31.600039480051912</v>
      </c>
    </row>
    <row r="138" spans="2:283" x14ac:dyDescent="0.25">
      <c r="B138">
        <v>-1.2</v>
      </c>
      <c r="C138">
        <f t="shared" si="174"/>
        <v>40.755780828740519</v>
      </c>
      <c r="D138">
        <f t="shared" si="174"/>
        <v>40.497171593972638</v>
      </c>
      <c r="E138">
        <f t="shared" si="174"/>
        <v>40.238562359204757</v>
      </c>
      <c r="F138">
        <f t="shared" si="174"/>
        <v>39.979953124436861</v>
      </c>
      <c r="G138">
        <f t="shared" si="174"/>
        <v>39.721343889668987</v>
      </c>
      <c r="H138">
        <f t="shared" si="174"/>
        <v>39.462734654901098</v>
      </c>
      <c r="I138">
        <f t="shared" si="174"/>
        <v>39.204125420133217</v>
      </c>
      <c r="J138">
        <f t="shared" si="174"/>
        <v>38.945516185365335</v>
      </c>
      <c r="K138">
        <f t="shared" si="174"/>
        <v>38.686906950597447</v>
      </c>
      <c r="L138">
        <f t="shared" si="174"/>
        <v>38.428297715829558</v>
      </c>
      <c r="M138">
        <f t="shared" si="174"/>
        <v>38.169688481061684</v>
      </c>
      <c r="N138">
        <f t="shared" si="174"/>
        <v>37.911079246293795</v>
      </c>
      <c r="O138">
        <f t="shared" si="174"/>
        <v>37.652470011525914</v>
      </c>
      <c r="P138">
        <f t="shared" si="174"/>
        <v>37.393860776758018</v>
      </c>
      <c r="Q138">
        <f t="shared" si="174"/>
        <v>37.135251541990144</v>
      </c>
      <c r="R138">
        <f t="shared" si="174"/>
        <v>36.876642307222262</v>
      </c>
      <c r="S138">
        <f t="shared" si="172"/>
        <v>36.618033072454374</v>
      </c>
      <c r="T138">
        <f t="shared" si="172"/>
        <v>36.359423837686492</v>
      </c>
      <c r="U138">
        <f t="shared" si="172"/>
        <v>36.100814602918604</v>
      </c>
      <c r="V138">
        <f t="shared" si="172"/>
        <v>35.842205368150715</v>
      </c>
      <c r="W138">
        <f t="shared" si="172"/>
        <v>35.583596133382834</v>
      </c>
      <c r="X138">
        <f t="shared" si="172"/>
        <v>35.324986898614952</v>
      </c>
      <c r="Y138">
        <f t="shared" si="172"/>
        <v>35.066377663847064</v>
      </c>
      <c r="Z138">
        <f t="shared" si="172"/>
        <v>34.807768429079175</v>
      </c>
      <c r="AA138">
        <f t="shared" si="172"/>
        <v>34.549159194311294</v>
      </c>
      <c r="AB138">
        <f t="shared" si="172"/>
        <v>34.290549959543412</v>
      </c>
      <c r="AC138">
        <f t="shared" si="172"/>
        <v>34.031940724775531</v>
      </c>
      <c r="AD138">
        <f t="shared" si="172"/>
        <v>33.773331490007649</v>
      </c>
      <c r="AE138">
        <f t="shared" si="172"/>
        <v>33.514722255239761</v>
      </c>
      <c r="AF138">
        <f t="shared" si="172"/>
        <v>33.256113020471872</v>
      </c>
      <c r="AG138">
        <f t="shared" si="172"/>
        <v>32.997503785703984</v>
      </c>
      <c r="AH138">
        <f t="shared" si="177"/>
        <v>32.738894550936102</v>
      </c>
      <c r="AI138">
        <f t="shared" si="177"/>
        <v>32.480285316168221</v>
      </c>
      <c r="AJ138">
        <f t="shared" si="177"/>
        <v>32.221676081400332</v>
      </c>
      <c r="AK138">
        <f t="shared" si="177"/>
        <v>31.963066846632447</v>
      </c>
      <c r="AL138">
        <f t="shared" si="177"/>
        <v>31.704457611864566</v>
      </c>
      <c r="AM138">
        <f t="shared" si="177"/>
        <v>31.445848377096688</v>
      </c>
      <c r="AN138">
        <f t="shared" si="177"/>
        <v>31.187239142328799</v>
      </c>
      <c r="AO138">
        <f t="shared" si="177"/>
        <v>30.928629907560911</v>
      </c>
      <c r="AP138">
        <f t="shared" si="177"/>
        <v>30.670020672793029</v>
      </c>
      <c r="AQ138">
        <f t="shared" si="177"/>
        <v>30.411411438025144</v>
      </c>
      <c r="AR138">
        <f t="shared" si="177"/>
        <v>30.152802203257284</v>
      </c>
      <c r="AS138">
        <f t="shared" si="177"/>
        <v>29.894192968489406</v>
      </c>
      <c r="AT138">
        <f t="shared" si="177"/>
        <v>29.635583733721546</v>
      </c>
      <c r="AU138">
        <f t="shared" si="177"/>
        <v>29.376974498953658</v>
      </c>
      <c r="AV138">
        <f t="shared" si="177"/>
        <v>29.118365264185769</v>
      </c>
      <c r="AW138">
        <f t="shared" si="177"/>
        <v>28.859756029417895</v>
      </c>
      <c r="AX138">
        <f t="shared" si="175"/>
        <v>28.60114679465001</v>
      </c>
      <c r="AY138">
        <f t="shared" si="175"/>
        <v>28.342537559882125</v>
      </c>
      <c r="AZ138">
        <f t="shared" si="175"/>
        <v>28.083928325114236</v>
      </c>
      <c r="BA138">
        <f t="shared" si="175"/>
        <v>27.825319090346355</v>
      </c>
      <c r="BB138">
        <f t="shared" si="175"/>
        <v>27.566709855578473</v>
      </c>
      <c r="BC138">
        <f t="shared" si="175"/>
        <v>27.308100620810588</v>
      </c>
      <c r="BD138">
        <f t="shared" si="175"/>
        <v>27.049491386042707</v>
      </c>
      <c r="BE138">
        <f t="shared" si="175"/>
        <v>26.790882151274815</v>
      </c>
      <c r="BF138">
        <f t="shared" si="175"/>
        <v>26.532272916506937</v>
      </c>
      <c r="BG138">
        <f t="shared" si="175"/>
        <v>26.273663681739052</v>
      </c>
      <c r="BH138">
        <f t="shared" si="175"/>
        <v>26.015054446971167</v>
      </c>
      <c r="BI138">
        <f t="shared" si="175"/>
        <v>25.756445212203282</v>
      </c>
      <c r="BJ138">
        <f t="shared" si="175"/>
        <v>25.497835977435393</v>
      </c>
      <c r="BK138">
        <f t="shared" si="175"/>
        <v>25.239226742667515</v>
      </c>
      <c r="BL138">
        <f t="shared" si="175"/>
        <v>24.98061750789963</v>
      </c>
      <c r="BM138">
        <f t="shared" si="180"/>
        <v>24.722008273131749</v>
      </c>
      <c r="BN138">
        <f t="shared" si="180"/>
        <v>24.46339903836386</v>
      </c>
      <c r="BO138">
        <f t="shared" si="180"/>
        <v>24.204789803595975</v>
      </c>
      <c r="BP138">
        <f t="shared" si="180"/>
        <v>23.946180568828094</v>
      </c>
      <c r="BQ138">
        <f t="shared" si="180"/>
        <v>23.687571334060209</v>
      </c>
      <c r="BR138">
        <f t="shared" si="180"/>
        <v>23.428962099292328</v>
      </c>
      <c r="BS138">
        <f t="shared" si="180"/>
        <v>23.170352864524439</v>
      </c>
      <c r="BT138">
        <f t="shared" si="180"/>
        <v>22.911743629756558</v>
      </c>
      <c r="BU138">
        <f t="shared" si="180"/>
        <v>22.653134394988676</v>
      </c>
      <c r="BV138">
        <f t="shared" si="180"/>
        <v>22.394525160220812</v>
      </c>
      <c r="BW138">
        <f t="shared" si="180"/>
        <v>22.135915925452927</v>
      </c>
      <c r="BX138">
        <f t="shared" si="180"/>
        <v>21.877306690685046</v>
      </c>
      <c r="BY138">
        <f t="shared" si="180"/>
        <v>21.618697455917161</v>
      </c>
      <c r="BZ138">
        <f t="shared" si="180"/>
        <v>21.360088221149276</v>
      </c>
      <c r="CA138">
        <f t="shared" si="180"/>
        <v>21.101478986381391</v>
      </c>
      <c r="CB138">
        <f t="shared" si="180"/>
        <v>20.842869751613506</v>
      </c>
      <c r="CC138">
        <f t="shared" si="178"/>
        <v>20.584260516845625</v>
      </c>
      <c r="CD138">
        <f t="shared" si="178"/>
        <v>20.325651282077736</v>
      </c>
      <c r="CE138">
        <f t="shared" si="178"/>
        <v>20.067042047309855</v>
      </c>
      <c r="CF138">
        <f t="shared" si="178"/>
        <v>19.808432812541973</v>
      </c>
      <c r="CG138">
        <f t="shared" si="178"/>
        <v>19.549823577774085</v>
      </c>
      <c r="CH138">
        <f t="shared" si="178"/>
        <v>19.291214343006203</v>
      </c>
      <c r="CI138">
        <f t="shared" si="178"/>
        <v>19.032605108238318</v>
      </c>
      <c r="CJ138">
        <f t="shared" si="178"/>
        <v>18.773995873470433</v>
      </c>
      <c r="CK138">
        <f t="shared" si="178"/>
        <v>18.515386638702548</v>
      </c>
      <c r="CL138">
        <f t="shared" si="178"/>
        <v>18.256777403934663</v>
      </c>
      <c r="CM138">
        <f t="shared" si="178"/>
        <v>17.998168169166782</v>
      </c>
      <c r="CN138">
        <f t="shared" si="178"/>
        <v>17.739558934398897</v>
      </c>
      <c r="CO138">
        <f t="shared" si="178"/>
        <v>17.480949699631012</v>
      </c>
      <c r="CP138">
        <f t="shared" si="178"/>
        <v>17.222340464863127</v>
      </c>
      <c r="CQ138">
        <f t="shared" si="178"/>
        <v>16.963731230095245</v>
      </c>
      <c r="CR138">
        <f t="shared" si="164"/>
        <v>16.70512199532736</v>
      </c>
      <c r="CS138">
        <f t="shared" si="164"/>
        <v>16.446512760559475</v>
      </c>
      <c r="CT138">
        <f t="shared" si="164"/>
        <v>16.18790352579159</v>
      </c>
      <c r="CU138">
        <f t="shared" si="164"/>
        <v>15.929294291023705</v>
      </c>
      <c r="CV138">
        <f t="shared" si="164"/>
        <v>15.670685056255822</v>
      </c>
      <c r="CW138">
        <f t="shared" si="164"/>
        <v>15.412075821487939</v>
      </c>
      <c r="CX138">
        <f t="shared" si="164"/>
        <v>15.153466586720079</v>
      </c>
      <c r="CY138">
        <f t="shared" si="164"/>
        <v>14.894857351952194</v>
      </c>
      <c r="CZ138">
        <f t="shared" si="164"/>
        <v>14.636248117184207</v>
      </c>
      <c r="DA138">
        <f t="shared" si="164"/>
        <v>14.377638882416321</v>
      </c>
      <c r="DB138">
        <f t="shared" si="164"/>
        <v>14.119029647648439</v>
      </c>
      <c r="DC138">
        <f t="shared" si="164"/>
        <v>13.860420412880554</v>
      </c>
      <c r="DD138">
        <f t="shared" si="164"/>
        <v>13.601811178112669</v>
      </c>
      <c r="DE138">
        <f t="shared" si="164"/>
        <v>13.343201943344784</v>
      </c>
      <c r="DF138">
        <f t="shared" si="164"/>
        <v>13.084592708576901</v>
      </c>
      <c r="DG138">
        <f t="shared" ref="DG138:DV201" si="186">ABS($C$1*DG$9+$C$2*$B138+$C$3)/SQRT($C$1^2+$C$2^2)+ABS($D$1*DG$9+$D$2*$B138+$D$3)/SQRT($D$1^2+$D$2^2)+ABS($E$1*DG$9+$E$2*$B138+$E$3)/SQRT($E$1^2+$E$2^2)</f>
        <v>12.825983473809019</v>
      </c>
      <c r="DH138">
        <f t="shared" si="186"/>
        <v>12.567374239041133</v>
      </c>
      <c r="DI138">
        <f t="shared" si="186"/>
        <v>12.308765004273248</v>
      </c>
      <c r="DJ138">
        <f t="shared" si="186"/>
        <v>12.050155769505364</v>
      </c>
      <c r="DK138">
        <f t="shared" si="186"/>
        <v>11.791546534737478</v>
      </c>
      <c r="DL138">
        <f t="shared" si="186"/>
        <v>11.532937299969596</v>
      </c>
      <c r="DM138">
        <f t="shared" si="186"/>
        <v>11.274328065201711</v>
      </c>
      <c r="DN138">
        <f t="shared" si="186"/>
        <v>11.015718830433826</v>
      </c>
      <c r="DO138">
        <f t="shared" si="186"/>
        <v>10.757109595665941</v>
      </c>
      <c r="DP138">
        <f t="shared" si="186"/>
        <v>10.498500360898058</v>
      </c>
      <c r="DQ138">
        <f t="shared" si="186"/>
        <v>10.239891126130175</v>
      </c>
      <c r="DR138">
        <f t="shared" si="186"/>
        <v>9.9812818913622898</v>
      </c>
      <c r="DS138">
        <f t="shared" si="186"/>
        <v>9.7226726565944048</v>
      </c>
      <c r="DT138">
        <f t="shared" si="186"/>
        <v>9.4640634218265198</v>
      </c>
      <c r="DU138">
        <f t="shared" si="186"/>
        <v>9.2054541870586366</v>
      </c>
      <c r="DV138">
        <f t="shared" si="186"/>
        <v>8.9468449522907534</v>
      </c>
      <c r="DW138">
        <f t="shared" si="185"/>
        <v>8.8211956119096477</v>
      </c>
      <c r="DX138">
        <f t="shared" si="185"/>
        <v>8.7373737251229784</v>
      </c>
      <c r="DY138">
        <f t="shared" si="185"/>
        <v>8.6535518383363073</v>
      </c>
      <c r="DZ138">
        <f t="shared" si="185"/>
        <v>8.5697299515496361</v>
      </c>
      <c r="EA138">
        <f t="shared" si="185"/>
        <v>8.4859080647629668</v>
      </c>
      <c r="EB138">
        <f t="shared" si="185"/>
        <v>8.4020861779762939</v>
      </c>
      <c r="EC138">
        <f t="shared" si="185"/>
        <v>8.3182642911896263</v>
      </c>
      <c r="ED138">
        <f t="shared" si="185"/>
        <v>8.2344424044029552</v>
      </c>
      <c r="EE138">
        <f t="shared" si="185"/>
        <v>8.1506205176162858</v>
      </c>
      <c r="EF138">
        <f t="shared" si="185"/>
        <v>8.0667986308296129</v>
      </c>
      <c r="EG138">
        <f t="shared" si="182"/>
        <v>7.9829767440429436</v>
      </c>
      <c r="EH138">
        <f t="shared" si="182"/>
        <v>7.8991548572562733</v>
      </c>
      <c r="EI138">
        <f t="shared" si="182"/>
        <v>7.815332970469604</v>
      </c>
      <c r="EJ138">
        <f t="shared" si="182"/>
        <v>7.7315110836829337</v>
      </c>
      <c r="EK138">
        <f t="shared" si="182"/>
        <v>7.6476891968962608</v>
      </c>
      <c r="EL138">
        <f t="shared" si="182"/>
        <v>7.5638673101095915</v>
      </c>
      <c r="EM138">
        <f t="shared" si="182"/>
        <v>7.4800454233229221</v>
      </c>
      <c r="EN138">
        <f t="shared" si="182"/>
        <v>7.3962235365363362</v>
      </c>
      <c r="EO138">
        <f t="shared" si="182"/>
        <v>7.312401649749666</v>
      </c>
      <c r="EP138">
        <f t="shared" si="182"/>
        <v>7.2285797629629958</v>
      </c>
      <c r="EQ138">
        <f t="shared" si="182"/>
        <v>7.1447578761763229</v>
      </c>
      <c r="ER138">
        <f t="shared" si="182"/>
        <v>7.0609359893896535</v>
      </c>
      <c r="ES138">
        <f t="shared" si="182"/>
        <v>6.9771141026029841</v>
      </c>
      <c r="ET138">
        <f t="shared" si="181"/>
        <v>6.893292215816313</v>
      </c>
      <c r="EU138">
        <f t="shared" si="181"/>
        <v>6.8094703290296454</v>
      </c>
      <c r="EV138">
        <f t="shared" si="181"/>
        <v>6.7256484422429725</v>
      </c>
      <c r="EW138">
        <f t="shared" si="181"/>
        <v>6.6418265554563014</v>
      </c>
      <c r="EX138">
        <f t="shared" si="181"/>
        <v>6.5580046686696338</v>
      </c>
      <c r="EY138">
        <f t="shared" si="181"/>
        <v>6.4741827818829627</v>
      </c>
      <c r="EZ138">
        <f t="shared" si="181"/>
        <v>6.3903608950962916</v>
      </c>
      <c r="FA138">
        <f t="shared" si="181"/>
        <v>6.3065390083096222</v>
      </c>
      <c r="FB138">
        <f t="shared" si="181"/>
        <v>6.2227171215229511</v>
      </c>
      <c r="FC138">
        <f t="shared" si="181"/>
        <v>6.1388952347362808</v>
      </c>
      <c r="FD138">
        <f t="shared" si="181"/>
        <v>6.0550733479496106</v>
      </c>
      <c r="FE138">
        <f t="shared" si="181"/>
        <v>5.9712514611629404</v>
      </c>
      <c r="FF138">
        <f t="shared" si="181"/>
        <v>5.8874295743762701</v>
      </c>
      <c r="FG138">
        <f t="shared" si="181"/>
        <v>5.8036076875895999</v>
      </c>
      <c r="FH138">
        <f t="shared" si="181"/>
        <v>5.7197858008029296</v>
      </c>
      <c r="FI138">
        <f t="shared" si="173"/>
        <v>5.6359639140162594</v>
      </c>
      <c r="FJ138">
        <f t="shared" si="173"/>
        <v>5.55214202722959</v>
      </c>
      <c r="FK138">
        <f t="shared" si="173"/>
        <v>5.468320140442918</v>
      </c>
      <c r="FL138">
        <f t="shared" si="173"/>
        <v>5.3844982536562487</v>
      </c>
      <c r="FM138">
        <f t="shared" si="173"/>
        <v>5.3006763668695775</v>
      </c>
      <c r="FN138">
        <f t="shared" si="173"/>
        <v>5.2168544800829073</v>
      </c>
      <c r="FO138">
        <f t="shared" si="173"/>
        <v>5.133032593296238</v>
      </c>
      <c r="FP138">
        <f t="shared" si="173"/>
        <v>5.0492107065095668</v>
      </c>
      <c r="FQ138">
        <f t="shared" si="173"/>
        <v>4.9653888197228975</v>
      </c>
      <c r="FR138">
        <f t="shared" si="173"/>
        <v>4.8815669329362272</v>
      </c>
      <c r="FS138">
        <f t="shared" si="171"/>
        <v>4.7977450461495561</v>
      </c>
      <c r="FT138">
        <f t="shared" si="171"/>
        <v>4.7139231593628859</v>
      </c>
      <c r="FU138">
        <f t="shared" si="171"/>
        <v>4.6301012725762165</v>
      </c>
      <c r="FV138">
        <f t="shared" si="169"/>
        <v>4.5462793857895436</v>
      </c>
      <c r="FW138">
        <f t="shared" si="169"/>
        <v>4.7594444904068576</v>
      </c>
      <c r="FX138">
        <f t="shared" si="169"/>
        <v>5.0180537251747399</v>
      </c>
      <c r="FY138">
        <f t="shared" si="169"/>
        <v>5.276662959942624</v>
      </c>
      <c r="FZ138">
        <f t="shared" si="169"/>
        <v>5.5352721947105081</v>
      </c>
      <c r="GA138">
        <f t="shared" si="169"/>
        <v>5.793881429478394</v>
      </c>
      <c r="GB138">
        <f t="shared" si="169"/>
        <v>6.052490664246279</v>
      </c>
      <c r="GC138">
        <f t="shared" si="169"/>
        <v>6.3110998990141596</v>
      </c>
      <c r="GD138">
        <f t="shared" si="165"/>
        <v>6.5697091337820464</v>
      </c>
      <c r="GE138">
        <f t="shared" si="165"/>
        <v>6.8283183685499296</v>
      </c>
      <c r="GF138">
        <f t="shared" si="165"/>
        <v>7.0869276033178146</v>
      </c>
      <c r="GG138">
        <f t="shared" si="165"/>
        <v>7.3455368380856987</v>
      </c>
      <c r="GH138">
        <f t="shared" si="165"/>
        <v>7.6041460728535828</v>
      </c>
      <c r="GI138">
        <f t="shared" si="165"/>
        <v>7.8627553076214678</v>
      </c>
      <c r="GJ138">
        <f t="shared" si="151"/>
        <v>8.121364542389351</v>
      </c>
      <c r="GK138">
        <f t="shared" si="184"/>
        <v>8.3799737771572342</v>
      </c>
      <c r="GL138">
        <f t="shared" si="184"/>
        <v>8.638583011925121</v>
      </c>
      <c r="GM138">
        <f t="shared" si="184"/>
        <v>8.8971922466930042</v>
      </c>
      <c r="GN138">
        <f t="shared" si="184"/>
        <v>9.1558014814608892</v>
      </c>
      <c r="GO138">
        <f t="shared" si="184"/>
        <v>9.4144107162287725</v>
      </c>
      <c r="GP138">
        <f t="shared" si="184"/>
        <v>9.6730199509966575</v>
      </c>
      <c r="GQ138">
        <f t="shared" si="184"/>
        <v>9.9316291857645407</v>
      </c>
      <c r="GR138">
        <f t="shared" si="184"/>
        <v>10.190238420532424</v>
      </c>
      <c r="GS138">
        <f t="shared" si="184"/>
        <v>10.448847655300309</v>
      </c>
      <c r="GT138">
        <f t="shared" si="184"/>
        <v>10.707456890068194</v>
      </c>
      <c r="GU138">
        <f t="shared" si="184"/>
        <v>10.966066124836077</v>
      </c>
      <c r="GV138">
        <f t="shared" si="184"/>
        <v>11.224675359603964</v>
      </c>
      <c r="GW138">
        <f t="shared" si="184"/>
        <v>11.483284594371845</v>
      </c>
      <c r="GX138">
        <f t="shared" si="184"/>
        <v>11.741893829139732</v>
      </c>
      <c r="GY138">
        <f t="shared" si="184"/>
        <v>12.000503063907615</v>
      </c>
      <c r="GZ138">
        <f t="shared" si="184"/>
        <v>12.259112298675499</v>
      </c>
      <c r="HA138">
        <f t="shared" si="183"/>
        <v>12.517721533443385</v>
      </c>
      <c r="HB138">
        <f t="shared" si="183"/>
        <v>12.776330768211267</v>
      </c>
      <c r="HC138">
        <f t="shared" si="183"/>
        <v>13.034940002979154</v>
      </c>
      <c r="HD138">
        <f t="shared" si="183"/>
        <v>13.293549237747037</v>
      </c>
      <c r="HE138">
        <f t="shared" si="183"/>
        <v>13.552158472514922</v>
      </c>
      <c r="HF138">
        <f t="shared" si="183"/>
        <v>13.810767707282807</v>
      </c>
      <c r="HG138">
        <f t="shared" si="183"/>
        <v>14.06937694205069</v>
      </c>
      <c r="HH138">
        <f t="shared" si="183"/>
        <v>14.327986176818575</v>
      </c>
      <c r="HI138">
        <f t="shared" si="183"/>
        <v>14.58659541158646</v>
      </c>
      <c r="HJ138">
        <f t="shared" si="183"/>
        <v>14.845204646354343</v>
      </c>
      <c r="HK138">
        <f t="shared" si="183"/>
        <v>15.103813881122226</v>
      </c>
      <c r="HL138">
        <f t="shared" si="179"/>
        <v>15.36242311589011</v>
      </c>
      <c r="HM138">
        <f t="shared" si="179"/>
        <v>15.621032350657995</v>
      </c>
      <c r="HN138">
        <f t="shared" si="179"/>
        <v>15.87964158542588</v>
      </c>
      <c r="HO138">
        <f t="shared" si="179"/>
        <v>16.138250820193765</v>
      </c>
      <c r="HP138">
        <f t="shared" si="179"/>
        <v>16.39686005496165</v>
      </c>
      <c r="HQ138">
        <f t="shared" si="179"/>
        <v>16.655469289729535</v>
      </c>
      <c r="HR138">
        <f t="shared" si="179"/>
        <v>16.914078524497416</v>
      </c>
      <c r="HS138">
        <f t="shared" si="179"/>
        <v>17.172687759265305</v>
      </c>
      <c r="HT138">
        <f t="shared" si="179"/>
        <v>17.43129699403319</v>
      </c>
      <c r="HU138">
        <f t="shared" si="179"/>
        <v>17.689906228801075</v>
      </c>
      <c r="HV138">
        <f t="shared" si="179"/>
        <v>17.948515463568956</v>
      </c>
      <c r="HW138">
        <f t="shared" si="179"/>
        <v>18.207124698336838</v>
      </c>
      <c r="HX138">
        <f t="shared" si="179"/>
        <v>18.465733933104726</v>
      </c>
      <c r="HY138">
        <f t="shared" si="176"/>
        <v>18.724343167872611</v>
      </c>
      <c r="HZ138">
        <f t="shared" si="176"/>
        <v>18.982952402640493</v>
      </c>
      <c r="IA138">
        <f t="shared" si="176"/>
        <v>19.241561637408378</v>
      </c>
      <c r="IB138">
        <f t="shared" si="176"/>
        <v>19.500170872176259</v>
      </c>
      <c r="IC138">
        <f t="shared" si="176"/>
        <v>19.758780106944148</v>
      </c>
      <c r="ID138">
        <f t="shared" si="176"/>
        <v>20.017389341712033</v>
      </c>
      <c r="IE138">
        <f t="shared" si="176"/>
        <v>20.275998576479914</v>
      </c>
      <c r="IF138">
        <f t="shared" si="176"/>
        <v>20.534607811247799</v>
      </c>
      <c r="IG138">
        <f t="shared" si="176"/>
        <v>20.79321704601568</v>
      </c>
      <c r="IH138">
        <f t="shared" si="176"/>
        <v>21.051826280783569</v>
      </c>
      <c r="II138">
        <f t="shared" si="176"/>
        <v>21.310435515551454</v>
      </c>
      <c r="IJ138">
        <f t="shared" si="176"/>
        <v>21.569044750319335</v>
      </c>
      <c r="IK138">
        <f t="shared" si="176"/>
        <v>21.82765398508722</v>
      </c>
      <c r="IL138">
        <f t="shared" si="176"/>
        <v>22.086263219855102</v>
      </c>
      <c r="IM138">
        <f t="shared" si="176"/>
        <v>22.34487245462299</v>
      </c>
      <c r="IN138">
        <f t="shared" si="170"/>
        <v>22.603481689390875</v>
      </c>
      <c r="IO138">
        <f t="shared" si="170"/>
        <v>22.862090924158757</v>
      </c>
      <c r="IP138">
        <f t="shared" si="170"/>
        <v>23.120700158926638</v>
      </c>
      <c r="IQ138">
        <f t="shared" si="170"/>
        <v>23.379309393694527</v>
      </c>
      <c r="IR138">
        <f t="shared" si="170"/>
        <v>23.637918628462412</v>
      </c>
      <c r="IS138">
        <f t="shared" si="170"/>
        <v>23.896527863230293</v>
      </c>
      <c r="IT138">
        <f t="shared" si="170"/>
        <v>24.155137097998178</v>
      </c>
      <c r="IU138">
        <f t="shared" si="170"/>
        <v>24.413746332766063</v>
      </c>
      <c r="IV138">
        <f t="shared" si="170"/>
        <v>24.672355567533945</v>
      </c>
      <c r="IW138">
        <f t="shared" si="170"/>
        <v>24.930964802301837</v>
      </c>
      <c r="IX138">
        <f t="shared" si="170"/>
        <v>25.189574037069718</v>
      </c>
      <c r="IY138">
        <f t="shared" si="170"/>
        <v>25.4481832718376</v>
      </c>
      <c r="IZ138">
        <f t="shared" si="167"/>
        <v>25.706792506605481</v>
      </c>
      <c r="JA138">
        <f t="shared" si="167"/>
        <v>25.965401741373366</v>
      </c>
      <c r="JB138">
        <f t="shared" si="167"/>
        <v>26.224010976141258</v>
      </c>
      <c r="JC138">
        <f t="shared" si="167"/>
        <v>26.482620210909136</v>
      </c>
      <c r="JD138">
        <f t="shared" si="167"/>
        <v>26.741229445677021</v>
      </c>
      <c r="JE138">
        <f t="shared" si="167"/>
        <v>26.999838680444903</v>
      </c>
      <c r="JF138">
        <f t="shared" si="167"/>
        <v>27.258447915212788</v>
      </c>
      <c r="JG138">
        <f t="shared" si="168"/>
        <v>27.517057149980673</v>
      </c>
      <c r="JH138">
        <f t="shared" si="168"/>
        <v>27.775666384748558</v>
      </c>
      <c r="JI138">
        <f t="shared" si="168"/>
        <v>28.034275619516443</v>
      </c>
      <c r="JJ138">
        <f t="shared" si="168"/>
        <v>28.292884854284324</v>
      </c>
      <c r="JK138">
        <f t="shared" si="168"/>
        <v>28.551494089052209</v>
      </c>
      <c r="JL138">
        <f t="shared" si="168"/>
        <v>28.810103323820094</v>
      </c>
      <c r="JM138">
        <f t="shared" si="168"/>
        <v>29.068712558587976</v>
      </c>
      <c r="JN138">
        <f t="shared" si="168"/>
        <v>29.327321793355864</v>
      </c>
      <c r="JO138">
        <f t="shared" si="168"/>
        <v>29.585931028123746</v>
      </c>
      <c r="JP138">
        <f t="shared" si="168"/>
        <v>29.844540262891631</v>
      </c>
      <c r="JQ138">
        <f t="shared" si="168"/>
        <v>30.103149497659516</v>
      </c>
      <c r="JR138">
        <f t="shared" si="168"/>
        <v>30.361758732427404</v>
      </c>
      <c r="JS138">
        <f t="shared" si="168"/>
        <v>30.620367967195286</v>
      </c>
      <c r="JT138">
        <f t="shared" si="168"/>
        <v>30.878977201963174</v>
      </c>
      <c r="JU138">
        <f t="shared" si="168"/>
        <v>31.137586436731048</v>
      </c>
      <c r="JV138">
        <f t="shared" si="168"/>
        <v>31.396195671498937</v>
      </c>
      <c r="JW138">
        <f t="shared" si="166"/>
        <v>31.654804906266818</v>
      </c>
    </row>
    <row r="139" spans="2:283" x14ac:dyDescent="0.25">
      <c r="B139">
        <v>-1.1000000000000001</v>
      </c>
      <c r="C139">
        <f t="shared" si="174"/>
        <v>40.701015402525606</v>
      </c>
      <c r="D139">
        <f t="shared" si="174"/>
        <v>40.442406167757724</v>
      </c>
      <c r="E139">
        <f t="shared" si="174"/>
        <v>40.183796932989836</v>
      </c>
      <c r="F139">
        <f t="shared" si="174"/>
        <v>39.925187698221947</v>
      </c>
      <c r="G139">
        <f t="shared" si="174"/>
        <v>39.666578463454073</v>
      </c>
      <c r="H139">
        <f t="shared" si="174"/>
        <v>39.407969228686184</v>
      </c>
      <c r="I139">
        <f t="shared" si="174"/>
        <v>39.149359993918303</v>
      </c>
      <c r="J139">
        <f t="shared" si="174"/>
        <v>38.890750759150421</v>
      </c>
      <c r="K139">
        <f t="shared" si="174"/>
        <v>38.632141524382526</v>
      </c>
      <c r="L139">
        <f t="shared" si="174"/>
        <v>38.373532289614644</v>
      </c>
      <c r="M139">
        <f t="shared" si="174"/>
        <v>38.11492305484677</v>
      </c>
      <c r="N139">
        <f t="shared" si="174"/>
        <v>37.856313820078881</v>
      </c>
      <c r="O139">
        <f t="shared" si="174"/>
        <v>37.597704585310993</v>
      </c>
      <c r="P139">
        <f t="shared" si="174"/>
        <v>37.339095350543104</v>
      </c>
      <c r="Q139">
        <f t="shared" si="174"/>
        <v>37.08048611577523</v>
      </c>
      <c r="R139">
        <f t="shared" si="174"/>
        <v>36.821876881007341</v>
      </c>
      <c r="S139">
        <f t="shared" si="172"/>
        <v>36.56326764623946</v>
      </c>
      <c r="T139">
        <f t="shared" si="172"/>
        <v>36.304658411471571</v>
      </c>
      <c r="U139">
        <f t="shared" si="172"/>
        <v>36.04604917670369</v>
      </c>
      <c r="V139">
        <f t="shared" si="172"/>
        <v>35.787439941935801</v>
      </c>
      <c r="W139">
        <f t="shared" si="172"/>
        <v>35.52883070716792</v>
      </c>
      <c r="X139">
        <f t="shared" si="172"/>
        <v>35.270221472400038</v>
      </c>
      <c r="Y139">
        <f t="shared" si="172"/>
        <v>35.011612237632157</v>
      </c>
      <c r="Z139">
        <f t="shared" si="172"/>
        <v>34.753003002864276</v>
      </c>
      <c r="AA139">
        <f t="shared" si="172"/>
        <v>34.494393768096387</v>
      </c>
      <c r="AB139">
        <f t="shared" si="172"/>
        <v>34.235784533328498</v>
      </c>
      <c r="AC139">
        <f t="shared" si="172"/>
        <v>33.977175298560617</v>
      </c>
      <c r="AD139">
        <f t="shared" si="172"/>
        <v>33.718566063792728</v>
      </c>
      <c r="AE139">
        <f t="shared" si="172"/>
        <v>33.45995682902484</v>
      </c>
      <c r="AF139">
        <f t="shared" si="172"/>
        <v>33.201347594256958</v>
      </c>
      <c r="AG139">
        <f t="shared" si="172"/>
        <v>32.942738359489077</v>
      </c>
      <c r="AH139">
        <f t="shared" si="177"/>
        <v>32.684129124721196</v>
      </c>
      <c r="AI139">
        <f t="shared" si="177"/>
        <v>32.425519889953307</v>
      </c>
      <c r="AJ139">
        <f t="shared" si="177"/>
        <v>32.166910655185418</v>
      </c>
      <c r="AK139">
        <f t="shared" si="177"/>
        <v>31.908301420417537</v>
      </c>
      <c r="AL139">
        <f t="shared" si="177"/>
        <v>31.649692185649656</v>
      </c>
      <c r="AM139">
        <f t="shared" si="177"/>
        <v>31.391082950881774</v>
      </c>
      <c r="AN139">
        <f t="shared" si="177"/>
        <v>31.132473716113886</v>
      </c>
      <c r="AO139">
        <f t="shared" si="177"/>
        <v>30.873864481346004</v>
      </c>
      <c r="AP139">
        <f t="shared" si="177"/>
        <v>30.615255246578123</v>
      </c>
      <c r="AQ139">
        <f t="shared" si="177"/>
        <v>30.356646011810241</v>
      </c>
      <c r="AR139">
        <f t="shared" si="177"/>
        <v>30.098036777042374</v>
      </c>
      <c r="AS139">
        <f t="shared" si="177"/>
        <v>29.839427542274493</v>
      </c>
      <c r="AT139">
        <f t="shared" si="177"/>
        <v>29.58081830750664</v>
      </c>
      <c r="AU139">
        <f t="shared" si="177"/>
        <v>29.322209072738747</v>
      </c>
      <c r="AV139">
        <f t="shared" si="177"/>
        <v>29.063599837970866</v>
      </c>
      <c r="AW139">
        <f t="shared" si="177"/>
        <v>28.804990603202981</v>
      </c>
      <c r="AX139">
        <f t="shared" si="175"/>
        <v>28.546381368435092</v>
      </c>
      <c r="AY139">
        <f t="shared" si="175"/>
        <v>28.287772133667211</v>
      </c>
      <c r="AZ139">
        <f t="shared" si="175"/>
        <v>28.029162898899326</v>
      </c>
      <c r="BA139">
        <f t="shared" si="175"/>
        <v>27.770553664131441</v>
      </c>
      <c r="BB139">
        <f t="shared" si="175"/>
        <v>27.51194442936356</v>
      </c>
      <c r="BC139">
        <f t="shared" si="175"/>
        <v>27.253335194595671</v>
      </c>
      <c r="BD139">
        <f t="shared" si="175"/>
        <v>26.994725959827793</v>
      </c>
      <c r="BE139">
        <f t="shared" si="175"/>
        <v>26.736116725059901</v>
      </c>
      <c r="BF139">
        <f t="shared" si="175"/>
        <v>26.477507490292023</v>
      </c>
      <c r="BG139">
        <f t="shared" si="175"/>
        <v>26.218898255524138</v>
      </c>
      <c r="BH139">
        <f t="shared" si="175"/>
        <v>25.960289020756253</v>
      </c>
      <c r="BI139">
        <f t="shared" si="175"/>
        <v>25.701679785988372</v>
      </c>
      <c r="BJ139">
        <f t="shared" si="175"/>
        <v>25.44307055122048</v>
      </c>
      <c r="BK139">
        <f t="shared" si="175"/>
        <v>25.184461316452602</v>
      </c>
      <c r="BL139">
        <f t="shared" si="175"/>
        <v>24.925852081684717</v>
      </c>
      <c r="BM139">
        <f t="shared" si="180"/>
        <v>24.667242846916835</v>
      </c>
      <c r="BN139">
        <f t="shared" si="180"/>
        <v>24.408633612148947</v>
      </c>
      <c r="BO139">
        <f t="shared" si="180"/>
        <v>24.150024377381062</v>
      </c>
      <c r="BP139">
        <f t="shared" si="180"/>
        <v>23.891415142613184</v>
      </c>
      <c r="BQ139">
        <f t="shared" si="180"/>
        <v>23.632805907845295</v>
      </c>
      <c r="BR139">
        <f t="shared" si="180"/>
        <v>23.374196673077414</v>
      </c>
      <c r="BS139">
        <f t="shared" si="180"/>
        <v>23.115587438309525</v>
      </c>
      <c r="BT139">
        <f t="shared" si="180"/>
        <v>22.856978203541644</v>
      </c>
      <c r="BU139">
        <f t="shared" si="180"/>
        <v>22.598368968773762</v>
      </c>
      <c r="BV139">
        <f t="shared" si="180"/>
        <v>22.339759734005899</v>
      </c>
      <c r="BW139">
        <f t="shared" si="180"/>
        <v>22.081150499238014</v>
      </c>
      <c r="BX139">
        <f t="shared" si="180"/>
        <v>21.822541264470132</v>
      </c>
      <c r="BY139">
        <f t="shared" si="180"/>
        <v>21.563932029702247</v>
      </c>
      <c r="BZ139">
        <f t="shared" si="180"/>
        <v>21.305322794934362</v>
      </c>
      <c r="CA139">
        <f t="shared" si="180"/>
        <v>21.046713560166477</v>
      </c>
      <c r="CB139">
        <f t="shared" si="180"/>
        <v>20.788104325398592</v>
      </c>
      <c r="CC139">
        <f t="shared" si="178"/>
        <v>20.529495090630711</v>
      </c>
      <c r="CD139">
        <f t="shared" si="178"/>
        <v>20.270885855862826</v>
      </c>
      <c r="CE139">
        <f t="shared" si="178"/>
        <v>20.012276621094941</v>
      </c>
      <c r="CF139">
        <f t="shared" si="178"/>
        <v>19.753667386327059</v>
      </c>
      <c r="CG139">
        <f t="shared" si="178"/>
        <v>19.495058151559171</v>
      </c>
      <c r="CH139">
        <f t="shared" si="178"/>
        <v>19.236448916791289</v>
      </c>
      <c r="CI139">
        <f t="shared" si="178"/>
        <v>18.977839682023404</v>
      </c>
      <c r="CJ139">
        <f t="shared" si="178"/>
        <v>18.719230447255519</v>
      </c>
      <c r="CK139">
        <f t="shared" si="178"/>
        <v>18.460621212487634</v>
      </c>
      <c r="CL139">
        <f t="shared" si="178"/>
        <v>18.202011977719753</v>
      </c>
      <c r="CM139">
        <f t="shared" si="178"/>
        <v>17.943402742951868</v>
      </c>
      <c r="CN139">
        <f t="shared" si="178"/>
        <v>17.684793508183983</v>
      </c>
      <c r="CO139">
        <f t="shared" si="178"/>
        <v>17.426184273416098</v>
      </c>
      <c r="CP139">
        <f t="shared" si="178"/>
        <v>17.167575038648213</v>
      </c>
      <c r="CQ139">
        <f t="shared" si="178"/>
        <v>16.908965803880331</v>
      </c>
      <c r="CR139">
        <f t="shared" ref="CR139:DG202" si="187">ABS($C$1*CR$9+$C$2*$B139+$C$3)/SQRT($C$1^2+$C$2^2)+ABS($D$1*CR$9+$D$2*$B139+$D$3)/SQRT($D$1^2+$D$2^2)+ABS($E$1*CR$9+$E$2*$B139+$E$3)/SQRT($E$1^2+$E$2^2)</f>
        <v>16.650356569112446</v>
      </c>
      <c r="CS139">
        <f t="shared" si="187"/>
        <v>16.391747334344561</v>
      </c>
      <c r="CT139">
        <f t="shared" si="187"/>
        <v>16.133138099576676</v>
      </c>
      <c r="CU139">
        <f t="shared" si="187"/>
        <v>15.874528864808791</v>
      </c>
      <c r="CV139">
        <f t="shared" si="187"/>
        <v>15.61591963004091</v>
      </c>
      <c r="CW139">
        <f t="shared" si="187"/>
        <v>15.357310395273025</v>
      </c>
      <c r="CX139">
        <f t="shared" si="187"/>
        <v>15.098701160505165</v>
      </c>
      <c r="CY139">
        <f t="shared" si="187"/>
        <v>14.840091925737282</v>
      </c>
      <c r="CZ139">
        <f t="shared" si="187"/>
        <v>14.581482690969295</v>
      </c>
      <c r="DA139">
        <f t="shared" si="187"/>
        <v>14.322873456201407</v>
      </c>
      <c r="DB139">
        <f t="shared" si="187"/>
        <v>14.064264221433525</v>
      </c>
      <c r="DC139">
        <f t="shared" si="187"/>
        <v>13.80565498666564</v>
      </c>
      <c r="DD139">
        <f t="shared" si="187"/>
        <v>13.547045751897759</v>
      </c>
      <c r="DE139">
        <f t="shared" si="187"/>
        <v>13.288436517129872</v>
      </c>
      <c r="DF139">
        <f t="shared" si="187"/>
        <v>13.029827282361989</v>
      </c>
      <c r="DG139">
        <f t="shared" si="187"/>
        <v>12.771218047594106</v>
      </c>
      <c r="DH139">
        <f t="shared" si="186"/>
        <v>12.512608812826219</v>
      </c>
      <c r="DI139">
        <f t="shared" si="186"/>
        <v>12.253999578058334</v>
      </c>
      <c r="DJ139">
        <f t="shared" si="186"/>
        <v>11.995390343290453</v>
      </c>
      <c r="DK139">
        <f t="shared" si="186"/>
        <v>11.736781108522564</v>
      </c>
      <c r="DL139">
        <f t="shared" si="186"/>
        <v>11.478171873754683</v>
      </c>
      <c r="DM139">
        <f t="shared" si="186"/>
        <v>11.219562638986798</v>
      </c>
      <c r="DN139">
        <f t="shared" si="186"/>
        <v>10.960953404218916</v>
      </c>
      <c r="DO139">
        <f t="shared" si="186"/>
        <v>10.702344169451029</v>
      </c>
      <c r="DP139">
        <f t="shared" si="186"/>
        <v>10.443734934683144</v>
      </c>
      <c r="DQ139">
        <f t="shared" si="186"/>
        <v>10.185125699915261</v>
      </c>
      <c r="DR139">
        <f t="shared" si="186"/>
        <v>9.9265164651473761</v>
      </c>
      <c r="DS139">
        <f t="shared" si="186"/>
        <v>9.6679072303794946</v>
      </c>
      <c r="DT139">
        <f t="shared" si="186"/>
        <v>9.4092979956116078</v>
      </c>
      <c r="DU139">
        <f t="shared" si="186"/>
        <v>9.1506887608437246</v>
      </c>
      <c r="DV139">
        <f t="shared" si="186"/>
        <v>8.8920795260758396</v>
      </c>
      <c r="DW139">
        <f t="shared" si="185"/>
        <v>8.669222248849568</v>
      </c>
      <c r="DX139">
        <f t="shared" si="185"/>
        <v>8.5854003620628969</v>
      </c>
      <c r="DY139">
        <f t="shared" si="185"/>
        <v>8.5015784752762258</v>
      </c>
      <c r="DZ139">
        <f t="shared" si="185"/>
        <v>8.4177565884895564</v>
      </c>
      <c r="EA139">
        <f t="shared" si="185"/>
        <v>8.3339347017028871</v>
      </c>
      <c r="EB139">
        <f t="shared" si="185"/>
        <v>8.250112814916216</v>
      </c>
      <c r="EC139">
        <f t="shared" si="185"/>
        <v>8.1662909281295466</v>
      </c>
      <c r="ED139">
        <f t="shared" si="185"/>
        <v>8.0824690413428755</v>
      </c>
      <c r="EE139">
        <f t="shared" si="185"/>
        <v>7.998647154556207</v>
      </c>
      <c r="EF139">
        <f t="shared" si="185"/>
        <v>7.914825267769535</v>
      </c>
      <c r="EG139">
        <f t="shared" si="182"/>
        <v>7.8310033809828639</v>
      </c>
      <c r="EH139">
        <f t="shared" si="182"/>
        <v>7.7471814941961945</v>
      </c>
      <c r="EI139">
        <f t="shared" si="182"/>
        <v>7.6633596074095234</v>
      </c>
      <c r="EJ139">
        <f t="shared" si="182"/>
        <v>7.579537720622854</v>
      </c>
      <c r="EK139">
        <f t="shared" si="182"/>
        <v>7.4957158338361829</v>
      </c>
      <c r="EL139">
        <f t="shared" si="182"/>
        <v>7.4118939470495127</v>
      </c>
      <c r="EM139">
        <f t="shared" si="182"/>
        <v>7.3280720602628424</v>
      </c>
      <c r="EN139">
        <f t="shared" si="182"/>
        <v>7.2442501734762565</v>
      </c>
      <c r="EO139">
        <f t="shared" si="182"/>
        <v>7.1604282866895854</v>
      </c>
      <c r="EP139">
        <f t="shared" si="182"/>
        <v>7.0766063999029161</v>
      </c>
      <c r="EQ139">
        <f t="shared" si="182"/>
        <v>6.9927845131162449</v>
      </c>
      <c r="ER139">
        <f t="shared" si="182"/>
        <v>6.9089626263295738</v>
      </c>
      <c r="ES139">
        <f t="shared" si="182"/>
        <v>6.8251407395429045</v>
      </c>
      <c r="ET139">
        <f t="shared" si="181"/>
        <v>6.7413188527562333</v>
      </c>
      <c r="EU139">
        <f t="shared" si="181"/>
        <v>6.6574969659695649</v>
      </c>
      <c r="EV139">
        <f t="shared" si="181"/>
        <v>6.5736750791828928</v>
      </c>
      <c r="EW139">
        <f t="shared" si="181"/>
        <v>6.4898531923962235</v>
      </c>
      <c r="EX139">
        <f t="shared" si="181"/>
        <v>6.4060313056095524</v>
      </c>
      <c r="EY139">
        <f t="shared" si="181"/>
        <v>6.322209418822883</v>
      </c>
      <c r="EZ139">
        <f t="shared" si="181"/>
        <v>6.2383875320362128</v>
      </c>
      <c r="FA139">
        <f t="shared" si="181"/>
        <v>6.1545656452495416</v>
      </c>
      <c r="FB139">
        <f t="shared" si="181"/>
        <v>6.0707437584628714</v>
      </c>
      <c r="FC139">
        <f t="shared" si="181"/>
        <v>5.986921871676202</v>
      </c>
      <c r="FD139">
        <f t="shared" si="181"/>
        <v>5.9030999848895318</v>
      </c>
      <c r="FE139">
        <f t="shared" si="181"/>
        <v>5.8192780981028607</v>
      </c>
      <c r="FF139">
        <f t="shared" si="181"/>
        <v>5.7354562113161904</v>
      </c>
      <c r="FG139">
        <f t="shared" si="181"/>
        <v>5.6516343245295211</v>
      </c>
      <c r="FH139">
        <f t="shared" si="181"/>
        <v>5.56781243774285</v>
      </c>
      <c r="FI139">
        <f t="shared" si="173"/>
        <v>5.4839905509561797</v>
      </c>
      <c r="FJ139">
        <f t="shared" si="173"/>
        <v>5.4001686641695095</v>
      </c>
      <c r="FK139">
        <f t="shared" si="173"/>
        <v>5.3163467773828401</v>
      </c>
      <c r="FL139">
        <f t="shared" si="173"/>
        <v>5.232524890596169</v>
      </c>
      <c r="FM139">
        <f t="shared" si="173"/>
        <v>5.1487030038094996</v>
      </c>
      <c r="FN139">
        <f t="shared" si="173"/>
        <v>5.0648811170228285</v>
      </c>
      <c r="FO139">
        <f t="shared" si="173"/>
        <v>4.9810592302361583</v>
      </c>
      <c r="FP139">
        <f t="shared" si="173"/>
        <v>4.897237343449488</v>
      </c>
      <c r="FQ139">
        <f t="shared" si="173"/>
        <v>4.8134154566628169</v>
      </c>
      <c r="FR139">
        <f t="shared" si="173"/>
        <v>4.7295935698761467</v>
      </c>
      <c r="FS139">
        <f t="shared" si="171"/>
        <v>4.6457716830894755</v>
      </c>
      <c r="FT139">
        <f t="shared" si="171"/>
        <v>4.5619497963028062</v>
      </c>
      <c r="FU139">
        <f t="shared" si="171"/>
        <v>4.4781279095161359</v>
      </c>
      <c r="FV139">
        <f t="shared" si="169"/>
        <v>4.5556006818538846</v>
      </c>
      <c r="FW139">
        <f t="shared" si="169"/>
        <v>4.8142099166217687</v>
      </c>
      <c r="FX139">
        <f t="shared" si="169"/>
        <v>5.0728191513896537</v>
      </c>
      <c r="FY139">
        <f t="shared" si="169"/>
        <v>5.3314283861575369</v>
      </c>
      <c r="FZ139">
        <f t="shared" si="169"/>
        <v>5.590037620925421</v>
      </c>
      <c r="GA139">
        <f t="shared" si="169"/>
        <v>5.8486468556933078</v>
      </c>
      <c r="GB139">
        <f t="shared" si="169"/>
        <v>6.1072560904611919</v>
      </c>
      <c r="GC139">
        <f t="shared" si="169"/>
        <v>6.3658653252290733</v>
      </c>
      <c r="GD139">
        <f t="shared" si="165"/>
        <v>6.6244745599969601</v>
      </c>
      <c r="GE139">
        <f t="shared" si="165"/>
        <v>6.8830837947648424</v>
      </c>
      <c r="GF139">
        <f t="shared" si="165"/>
        <v>7.1416930295327266</v>
      </c>
      <c r="GG139">
        <f t="shared" si="165"/>
        <v>7.4003022643006116</v>
      </c>
      <c r="GH139">
        <f t="shared" si="165"/>
        <v>7.6589114990684966</v>
      </c>
      <c r="GI139">
        <f t="shared" si="165"/>
        <v>7.9175207338363816</v>
      </c>
      <c r="GJ139">
        <f t="shared" si="151"/>
        <v>8.1761299686042648</v>
      </c>
      <c r="GK139">
        <f t="shared" si="184"/>
        <v>8.434739203372148</v>
      </c>
      <c r="GL139">
        <f t="shared" si="184"/>
        <v>8.6933484381400348</v>
      </c>
      <c r="GM139">
        <f t="shared" si="184"/>
        <v>8.951957672907918</v>
      </c>
      <c r="GN139">
        <f t="shared" si="184"/>
        <v>9.210566907675803</v>
      </c>
      <c r="GO139">
        <f t="shared" si="184"/>
        <v>9.4691761424436862</v>
      </c>
      <c r="GP139">
        <f t="shared" si="184"/>
        <v>9.7277853772115694</v>
      </c>
      <c r="GQ139">
        <f t="shared" si="184"/>
        <v>9.9863946119794544</v>
      </c>
      <c r="GR139">
        <f t="shared" si="184"/>
        <v>10.245003846747338</v>
      </c>
      <c r="GS139">
        <f t="shared" si="184"/>
        <v>10.503613081515223</v>
      </c>
      <c r="GT139">
        <f t="shared" si="184"/>
        <v>10.762222316283106</v>
      </c>
      <c r="GU139">
        <f t="shared" si="184"/>
        <v>11.020831551050991</v>
      </c>
      <c r="GV139">
        <f t="shared" si="184"/>
        <v>11.279440785818878</v>
      </c>
      <c r="GW139">
        <f t="shared" si="184"/>
        <v>11.538050020586759</v>
      </c>
      <c r="GX139">
        <f t="shared" si="184"/>
        <v>11.796659255354644</v>
      </c>
      <c r="GY139">
        <f t="shared" si="184"/>
        <v>12.055268490122527</v>
      </c>
      <c r="GZ139">
        <f t="shared" si="184"/>
        <v>12.313877724890412</v>
      </c>
      <c r="HA139">
        <f t="shared" si="183"/>
        <v>12.572486959658296</v>
      </c>
      <c r="HB139">
        <f t="shared" si="183"/>
        <v>12.831096194426181</v>
      </c>
      <c r="HC139">
        <f t="shared" si="183"/>
        <v>13.089705429194067</v>
      </c>
      <c r="HD139">
        <f t="shared" si="183"/>
        <v>13.348314663961951</v>
      </c>
      <c r="HE139">
        <f t="shared" si="183"/>
        <v>13.606923898729836</v>
      </c>
      <c r="HF139">
        <f t="shared" si="183"/>
        <v>13.865533133497721</v>
      </c>
      <c r="HG139">
        <f t="shared" si="183"/>
        <v>14.124142368265604</v>
      </c>
      <c r="HH139">
        <f t="shared" si="183"/>
        <v>14.382751603033489</v>
      </c>
      <c r="HI139">
        <f t="shared" si="183"/>
        <v>14.641360837801374</v>
      </c>
      <c r="HJ139">
        <f t="shared" si="183"/>
        <v>14.899970072569255</v>
      </c>
      <c r="HK139">
        <f t="shared" si="183"/>
        <v>15.15857930733714</v>
      </c>
      <c r="HL139">
        <f t="shared" si="179"/>
        <v>15.417188542105023</v>
      </c>
      <c r="HM139">
        <f t="shared" si="179"/>
        <v>15.675797776872908</v>
      </c>
      <c r="HN139">
        <f t="shared" si="179"/>
        <v>15.934407011640793</v>
      </c>
      <c r="HO139">
        <f t="shared" si="179"/>
        <v>16.193016246408678</v>
      </c>
      <c r="HP139">
        <f t="shared" si="179"/>
        <v>16.451625481176563</v>
      </c>
      <c r="HQ139">
        <f t="shared" si="179"/>
        <v>16.710234715944448</v>
      </c>
      <c r="HR139">
        <f t="shared" si="179"/>
        <v>16.96884395071233</v>
      </c>
      <c r="HS139">
        <f t="shared" si="179"/>
        <v>17.227453185480218</v>
      </c>
      <c r="HT139">
        <f t="shared" si="179"/>
        <v>17.4860624202481</v>
      </c>
      <c r="HU139">
        <f t="shared" si="179"/>
        <v>17.744671655015985</v>
      </c>
      <c r="HV139">
        <f t="shared" si="179"/>
        <v>18.00328088978387</v>
      </c>
      <c r="HW139">
        <f t="shared" si="179"/>
        <v>18.261890124551748</v>
      </c>
      <c r="HX139">
        <f t="shared" si="179"/>
        <v>18.520499359319636</v>
      </c>
      <c r="HY139">
        <f t="shared" si="176"/>
        <v>18.779108594087521</v>
      </c>
      <c r="HZ139">
        <f t="shared" si="176"/>
        <v>19.037717828855406</v>
      </c>
      <c r="IA139">
        <f t="shared" si="176"/>
        <v>19.296327063623291</v>
      </c>
      <c r="IB139">
        <f t="shared" si="176"/>
        <v>19.554936298391169</v>
      </c>
      <c r="IC139">
        <f t="shared" si="176"/>
        <v>19.813545533159061</v>
      </c>
      <c r="ID139">
        <f t="shared" si="176"/>
        <v>20.072154767926943</v>
      </c>
      <c r="IE139">
        <f t="shared" si="176"/>
        <v>20.330764002694824</v>
      </c>
      <c r="IF139">
        <f t="shared" si="176"/>
        <v>20.589373237462713</v>
      </c>
      <c r="IG139">
        <f t="shared" si="176"/>
        <v>20.847982472230594</v>
      </c>
      <c r="IH139">
        <f t="shared" si="176"/>
        <v>21.106591706998483</v>
      </c>
      <c r="II139">
        <f t="shared" si="176"/>
        <v>21.365200941766368</v>
      </c>
      <c r="IJ139">
        <f t="shared" si="176"/>
        <v>21.623810176534249</v>
      </c>
      <c r="IK139">
        <f t="shared" si="176"/>
        <v>21.882419411302131</v>
      </c>
      <c r="IL139">
        <f t="shared" si="176"/>
        <v>22.141028646070016</v>
      </c>
      <c r="IM139">
        <f t="shared" si="176"/>
        <v>22.399637880837901</v>
      </c>
      <c r="IN139">
        <f t="shared" si="170"/>
        <v>22.658247115605786</v>
      </c>
      <c r="IO139">
        <f t="shared" si="170"/>
        <v>22.916856350373671</v>
      </c>
      <c r="IP139">
        <f t="shared" si="170"/>
        <v>23.175465585141552</v>
      </c>
      <c r="IQ139">
        <f t="shared" si="170"/>
        <v>23.434074819909437</v>
      </c>
      <c r="IR139">
        <f t="shared" si="170"/>
        <v>23.692684054677322</v>
      </c>
      <c r="IS139">
        <f t="shared" si="170"/>
        <v>23.951293289445204</v>
      </c>
      <c r="IT139">
        <f t="shared" si="170"/>
        <v>24.209902524213089</v>
      </c>
      <c r="IU139">
        <f t="shared" si="170"/>
        <v>24.468511758980977</v>
      </c>
      <c r="IV139">
        <f t="shared" si="170"/>
        <v>24.727120993748859</v>
      </c>
      <c r="IW139">
        <f t="shared" si="170"/>
        <v>24.985730228516751</v>
      </c>
      <c r="IX139">
        <f t="shared" si="170"/>
        <v>25.244339463284629</v>
      </c>
      <c r="IY139">
        <f t="shared" si="170"/>
        <v>25.50294869805251</v>
      </c>
      <c r="IZ139">
        <f t="shared" si="167"/>
        <v>25.761557932820391</v>
      </c>
      <c r="JA139">
        <f t="shared" si="167"/>
        <v>26.02016716758828</v>
      </c>
      <c r="JB139">
        <f t="shared" si="167"/>
        <v>26.278776402356165</v>
      </c>
      <c r="JC139">
        <f t="shared" si="167"/>
        <v>26.53738563712405</v>
      </c>
      <c r="JD139">
        <f t="shared" si="167"/>
        <v>26.795994871891935</v>
      </c>
      <c r="JE139">
        <f t="shared" si="167"/>
        <v>27.054604106659816</v>
      </c>
      <c r="JF139">
        <f t="shared" si="167"/>
        <v>27.313213341427701</v>
      </c>
      <c r="JG139">
        <f t="shared" si="168"/>
        <v>27.571822576195586</v>
      </c>
      <c r="JH139">
        <f t="shared" si="168"/>
        <v>27.830431810963468</v>
      </c>
      <c r="JI139">
        <f t="shared" si="168"/>
        <v>28.089041045731356</v>
      </c>
      <c r="JJ139">
        <f t="shared" si="168"/>
        <v>28.347650280499238</v>
      </c>
      <c r="JK139">
        <f t="shared" si="168"/>
        <v>28.606259515267126</v>
      </c>
      <c r="JL139">
        <f t="shared" si="168"/>
        <v>28.864868750035015</v>
      </c>
      <c r="JM139">
        <f t="shared" si="168"/>
        <v>29.123477984802889</v>
      </c>
      <c r="JN139">
        <f t="shared" si="168"/>
        <v>29.382087219570778</v>
      </c>
      <c r="JO139">
        <f t="shared" si="168"/>
        <v>29.640696454338659</v>
      </c>
      <c r="JP139">
        <f t="shared" si="168"/>
        <v>29.899305689106548</v>
      </c>
      <c r="JQ139">
        <f t="shared" si="168"/>
        <v>30.157914923874433</v>
      </c>
      <c r="JR139">
        <f t="shared" si="168"/>
        <v>30.416524158642318</v>
      </c>
      <c r="JS139">
        <f t="shared" si="168"/>
        <v>30.675133393410199</v>
      </c>
      <c r="JT139">
        <f t="shared" si="168"/>
        <v>30.933742628178081</v>
      </c>
      <c r="JU139">
        <f t="shared" si="168"/>
        <v>31.192351862945962</v>
      </c>
      <c r="JV139">
        <f t="shared" si="168"/>
        <v>31.450961097713854</v>
      </c>
      <c r="JW139">
        <f t="shared" si="166"/>
        <v>31.709570332481736</v>
      </c>
    </row>
    <row r="140" spans="2:283" x14ac:dyDescent="0.25">
      <c r="B140">
        <v>-1</v>
      </c>
      <c r="C140">
        <f t="shared" si="174"/>
        <v>40.646249976310692</v>
      </c>
      <c r="D140">
        <f t="shared" si="174"/>
        <v>40.38764074154281</v>
      </c>
      <c r="E140">
        <f t="shared" si="174"/>
        <v>40.129031506774929</v>
      </c>
      <c r="F140">
        <f t="shared" si="174"/>
        <v>39.87042227200704</v>
      </c>
      <c r="G140">
        <f t="shared" si="174"/>
        <v>39.611813037239159</v>
      </c>
      <c r="H140">
        <f t="shared" si="174"/>
        <v>39.353203802471278</v>
      </c>
      <c r="I140">
        <f t="shared" si="174"/>
        <v>39.094594567703389</v>
      </c>
      <c r="J140">
        <f t="shared" si="174"/>
        <v>38.835985332935508</v>
      </c>
      <c r="K140">
        <f t="shared" si="174"/>
        <v>38.577376098167619</v>
      </c>
      <c r="L140">
        <f t="shared" si="174"/>
        <v>38.31876686339973</v>
      </c>
      <c r="M140">
        <f t="shared" si="174"/>
        <v>38.060157628631856</v>
      </c>
      <c r="N140">
        <f t="shared" si="174"/>
        <v>37.801548393863975</v>
      </c>
      <c r="O140">
        <f t="shared" si="174"/>
        <v>37.542939159096086</v>
      </c>
      <c r="P140">
        <f t="shared" si="174"/>
        <v>37.284329924328198</v>
      </c>
      <c r="Q140">
        <f t="shared" si="174"/>
        <v>37.025720689560316</v>
      </c>
      <c r="R140">
        <f t="shared" si="174"/>
        <v>36.767111454792435</v>
      </c>
      <c r="S140">
        <f t="shared" si="172"/>
        <v>36.508502220024553</v>
      </c>
      <c r="T140">
        <f t="shared" si="172"/>
        <v>36.249892985256665</v>
      </c>
      <c r="U140">
        <f t="shared" si="172"/>
        <v>35.991283750488776</v>
      </c>
      <c r="V140">
        <f t="shared" si="172"/>
        <v>35.732674515720888</v>
      </c>
      <c r="W140">
        <f t="shared" si="172"/>
        <v>35.474065280953006</v>
      </c>
      <c r="X140">
        <f t="shared" si="172"/>
        <v>35.215456046185125</v>
      </c>
      <c r="Y140">
        <f t="shared" si="172"/>
        <v>34.956846811417243</v>
      </c>
      <c r="Z140">
        <f t="shared" si="172"/>
        <v>34.698237576649355</v>
      </c>
      <c r="AA140">
        <f t="shared" si="172"/>
        <v>34.439628341881473</v>
      </c>
      <c r="AB140">
        <f t="shared" si="172"/>
        <v>34.181019107113585</v>
      </c>
      <c r="AC140">
        <f t="shared" si="172"/>
        <v>33.922409872345703</v>
      </c>
      <c r="AD140">
        <f t="shared" si="172"/>
        <v>33.663800637577815</v>
      </c>
      <c r="AE140">
        <f t="shared" si="172"/>
        <v>33.405191402809933</v>
      </c>
      <c r="AF140">
        <f t="shared" si="172"/>
        <v>33.146582168042045</v>
      </c>
      <c r="AG140">
        <f t="shared" si="172"/>
        <v>32.887972933274156</v>
      </c>
      <c r="AH140">
        <f t="shared" si="177"/>
        <v>32.629363698506282</v>
      </c>
      <c r="AI140">
        <f t="shared" si="177"/>
        <v>32.3707544637384</v>
      </c>
      <c r="AJ140">
        <f t="shared" si="177"/>
        <v>32.112145228970505</v>
      </c>
      <c r="AK140">
        <f t="shared" si="177"/>
        <v>31.853535994202623</v>
      </c>
      <c r="AL140">
        <f t="shared" si="177"/>
        <v>31.594926759434742</v>
      </c>
      <c r="AM140">
        <f t="shared" si="177"/>
        <v>31.33631752466686</v>
      </c>
      <c r="AN140">
        <f t="shared" si="177"/>
        <v>31.077708289898979</v>
      </c>
      <c r="AO140">
        <f t="shared" si="177"/>
        <v>30.819099055131087</v>
      </c>
      <c r="AP140">
        <f t="shared" si="177"/>
        <v>30.560489820363202</v>
      </c>
      <c r="AQ140">
        <f t="shared" si="177"/>
        <v>30.30188058559532</v>
      </c>
      <c r="AR140">
        <f t="shared" si="177"/>
        <v>30.04327135082746</v>
      </c>
      <c r="AS140">
        <f t="shared" si="177"/>
        <v>29.784662116059579</v>
      </c>
      <c r="AT140">
        <f t="shared" si="177"/>
        <v>29.526052881291722</v>
      </c>
      <c r="AU140">
        <f t="shared" si="177"/>
        <v>29.26744364652383</v>
      </c>
      <c r="AV140">
        <f t="shared" si="177"/>
        <v>29.008834411755952</v>
      </c>
      <c r="AW140">
        <f t="shared" si="177"/>
        <v>28.750225176988067</v>
      </c>
      <c r="AX140">
        <f t="shared" si="175"/>
        <v>28.491615942220182</v>
      </c>
      <c r="AY140">
        <f t="shared" si="175"/>
        <v>28.233006707452301</v>
      </c>
      <c r="AZ140">
        <f t="shared" si="175"/>
        <v>27.974397472684409</v>
      </c>
      <c r="BA140">
        <f t="shared" si="175"/>
        <v>27.715788237916531</v>
      </c>
      <c r="BB140">
        <f t="shared" si="175"/>
        <v>27.457179003148649</v>
      </c>
      <c r="BC140">
        <f t="shared" si="175"/>
        <v>27.198569768380764</v>
      </c>
      <c r="BD140">
        <f t="shared" si="175"/>
        <v>26.939960533612879</v>
      </c>
      <c r="BE140">
        <f t="shared" si="175"/>
        <v>26.681351298844987</v>
      </c>
      <c r="BF140">
        <f t="shared" si="175"/>
        <v>26.422742064077109</v>
      </c>
      <c r="BG140">
        <f t="shared" si="175"/>
        <v>26.164132829309224</v>
      </c>
      <c r="BH140">
        <f t="shared" si="175"/>
        <v>25.905523594541343</v>
      </c>
      <c r="BI140">
        <f t="shared" si="175"/>
        <v>25.646914359773458</v>
      </c>
      <c r="BJ140">
        <f t="shared" si="175"/>
        <v>25.388305125005569</v>
      </c>
      <c r="BK140">
        <f t="shared" si="175"/>
        <v>25.129695890237688</v>
      </c>
      <c r="BL140">
        <f t="shared" si="175"/>
        <v>24.871086655469806</v>
      </c>
      <c r="BM140">
        <f t="shared" si="180"/>
        <v>24.612477420701921</v>
      </c>
      <c r="BN140">
        <f t="shared" si="180"/>
        <v>24.353868185934033</v>
      </c>
      <c r="BO140">
        <f t="shared" si="180"/>
        <v>24.095258951166151</v>
      </c>
      <c r="BP140">
        <f t="shared" si="180"/>
        <v>23.83664971639827</v>
      </c>
      <c r="BQ140">
        <f t="shared" si="180"/>
        <v>23.578040481630381</v>
      </c>
      <c r="BR140">
        <f t="shared" si="180"/>
        <v>23.3194312468625</v>
      </c>
      <c r="BS140">
        <f t="shared" si="180"/>
        <v>23.060822012094611</v>
      </c>
      <c r="BT140">
        <f t="shared" si="180"/>
        <v>22.80221277732673</v>
      </c>
      <c r="BU140">
        <f t="shared" si="180"/>
        <v>22.543603542558849</v>
      </c>
      <c r="BV140">
        <f t="shared" si="180"/>
        <v>22.284994307790985</v>
      </c>
      <c r="BW140">
        <f t="shared" si="180"/>
        <v>22.0263850730231</v>
      </c>
      <c r="BX140">
        <f t="shared" si="180"/>
        <v>21.767775838255218</v>
      </c>
      <c r="BY140">
        <f t="shared" si="180"/>
        <v>21.509166603487333</v>
      </c>
      <c r="BZ140">
        <f t="shared" si="180"/>
        <v>21.250557368719448</v>
      </c>
      <c r="CA140">
        <f t="shared" si="180"/>
        <v>20.991948133951567</v>
      </c>
      <c r="CB140">
        <f t="shared" si="180"/>
        <v>20.733338899183682</v>
      </c>
      <c r="CC140">
        <f t="shared" si="178"/>
        <v>20.474729664415797</v>
      </c>
      <c r="CD140">
        <f t="shared" si="178"/>
        <v>20.216120429647912</v>
      </c>
      <c r="CE140">
        <f t="shared" si="178"/>
        <v>19.957511194880027</v>
      </c>
      <c r="CF140">
        <f t="shared" si="178"/>
        <v>19.698901960112146</v>
      </c>
      <c r="CG140">
        <f t="shared" si="178"/>
        <v>19.440292725344261</v>
      </c>
      <c r="CH140">
        <f t="shared" si="178"/>
        <v>19.181683490576376</v>
      </c>
      <c r="CI140">
        <f t="shared" si="178"/>
        <v>18.923074255808491</v>
      </c>
      <c r="CJ140">
        <f t="shared" si="178"/>
        <v>18.664465021040609</v>
      </c>
      <c r="CK140">
        <f t="shared" si="178"/>
        <v>18.405855786272721</v>
      </c>
      <c r="CL140">
        <f t="shared" si="178"/>
        <v>18.147246551504839</v>
      </c>
      <c r="CM140">
        <f t="shared" si="178"/>
        <v>17.888637316736954</v>
      </c>
      <c r="CN140">
        <f t="shared" si="178"/>
        <v>17.630028081969069</v>
      </c>
      <c r="CO140">
        <f t="shared" si="178"/>
        <v>17.371418847201184</v>
      </c>
      <c r="CP140">
        <f t="shared" si="178"/>
        <v>17.112809612433299</v>
      </c>
      <c r="CQ140">
        <f t="shared" si="178"/>
        <v>16.854200377665418</v>
      </c>
      <c r="CR140">
        <f t="shared" si="187"/>
        <v>16.595591142897533</v>
      </c>
      <c r="CS140">
        <f t="shared" si="187"/>
        <v>16.336981908129651</v>
      </c>
      <c r="CT140">
        <f t="shared" si="187"/>
        <v>16.078372673361766</v>
      </c>
      <c r="CU140">
        <f t="shared" si="187"/>
        <v>15.819763438593879</v>
      </c>
      <c r="CV140">
        <f t="shared" si="187"/>
        <v>15.561154203825996</v>
      </c>
      <c r="CW140">
        <f t="shared" si="187"/>
        <v>15.302544969058111</v>
      </c>
      <c r="CX140">
        <f t="shared" si="187"/>
        <v>15.043935734290255</v>
      </c>
      <c r="CY140">
        <f t="shared" si="187"/>
        <v>14.785326499522368</v>
      </c>
      <c r="CZ140">
        <f t="shared" si="187"/>
        <v>14.526717264754382</v>
      </c>
      <c r="DA140">
        <f t="shared" si="187"/>
        <v>14.268108029986497</v>
      </c>
      <c r="DB140">
        <f t="shared" si="187"/>
        <v>14.009498795218613</v>
      </c>
      <c r="DC140">
        <f t="shared" si="187"/>
        <v>13.750889560450727</v>
      </c>
      <c r="DD140">
        <f t="shared" si="187"/>
        <v>13.492280325682845</v>
      </c>
      <c r="DE140">
        <f t="shared" si="187"/>
        <v>13.23367109091496</v>
      </c>
      <c r="DF140">
        <f t="shared" si="187"/>
        <v>12.975061856147077</v>
      </c>
      <c r="DG140">
        <f t="shared" si="187"/>
        <v>12.716452621379194</v>
      </c>
      <c r="DH140">
        <f t="shared" si="186"/>
        <v>12.457843386611307</v>
      </c>
      <c r="DI140">
        <f t="shared" si="186"/>
        <v>12.199234151843424</v>
      </c>
      <c r="DJ140">
        <f t="shared" si="186"/>
        <v>11.940624917075539</v>
      </c>
      <c r="DK140">
        <f t="shared" si="186"/>
        <v>11.682015682307652</v>
      </c>
      <c r="DL140">
        <f t="shared" si="186"/>
        <v>11.423406447539769</v>
      </c>
      <c r="DM140">
        <f t="shared" si="186"/>
        <v>11.164797212771886</v>
      </c>
      <c r="DN140">
        <f t="shared" si="186"/>
        <v>10.906187978004002</v>
      </c>
      <c r="DO140">
        <f t="shared" si="186"/>
        <v>10.647578743236116</v>
      </c>
      <c r="DP140">
        <f t="shared" si="186"/>
        <v>10.388969508468232</v>
      </c>
      <c r="DQ140">
        <f t="shared" si="186"/>
        <v>10.130360273700349</v>
      </c>
      <c r="DR140">
        <f t="shared" si="186"/>
        <v>9.8717510389324623</v>
      </c>
      <c r="DS140">
        <f t="shared" si="186"/>
        <v>9.6131418041645809</v>
      </c>
      <c r="DT140">
        <f t="shared" si="186"/>
        <v>9.3545325693966959</v>
      </c>
      <c r="DU140">
        <f t="shared" si="186"/>
        <v>9.0959233346288126</v>
      </c>
      <c r="DV140">
        <f t="shared" si="186"/>
        <v>8.8373140998609259</v>
      </c>
      <c r="DW140">
        <f t="shared" si="185"/>
        <v>8.5787048650930426</v>
      </c>
      <c r="DX140">
        <f t="shared" si="185"/>
        <v>8.4334269990028154</v>
      </c>
      <c r="DY140">
        <f t="shared" si="185"/>
        <v>8.3496051122161461</v>
      </c>
      <c r="DZ140">
        <f t="shared" si="185"/>
        <v>8.2657832254294767</v>
      </c>
      <c r="EA140">
        <f t="shared" si="185"/>
        <v>8.1819613386428074</v>
      </c>
      <c r="EB140">
        <f t="shared" si="185"/>
        <v>8.0981394518561363</v>
      </c>
      <c r="EC140">
        <f t="shared" si="185"/>
        <v>8.0143175650694651</v>
      </c>
      <c r="ED140">
        <f t="shared" si="185"/>
        <v>7.9304956782827958</v>
      </c>
      <c r="EE140">
        <f t="shared" si="185"/>
        <v>7.8466737914961264</v>
      </c>
      <c r="EF140">
        <f t="shared" si="185"/>
        <v>7.7628519047094544</v>
      </c>
      <c r="EG140">
        <f t="shared" si="182"/>
        <v>7.6790300179227842</v>
      </c>
      <c r="EH140">
        <f t="shared" si="182"/>
        <v>7.5952081311361148</v>
      </c>
      <c r="EI140">
        <f t="shared" si="182"/>
        <v>7.5113862443494437</v>
      </c>
      <c r="EJ140">
        <f t="shared" si="182"/>
        <v>7.4275643575627743</v>
      </c>
      <c r="EK140">
        <f t="shared" si="182"/>
        <v>7.3437424707761032</v>
      </c>
      <c r="EL140">
        <f t="shared" si="182"/>
        <v>7.259920583989433</v>
      </c>
      <c r="EM140">
        <f t="shared" si="182"/>
        <v>7.1760986972027618</v>
      </c>
      <c r="EN140">
        <f t="shared" si="182"/>
        <v>7.0922768104161769</v>
      </c>
      <c r="EO140">
        <f t="shared" si="182"/>
        <v>7.0084549236295057</v>
      </c>
      <c r="EP140">
        <f t="shared" si="182"/>
        <v>6.9246330368428364</v>
      </c>
      <c r="EQ140">
        <f t="shared" si="182"/>
        <v>6.8408111500561652</v>
      </c>
      <c r="ER140">
        <f t="shared" si="182"/>
        <v>6.7569892632694932</v>
      </c>
      <c r="ES140">
        <f t="shared" si="182"/>
        <v>6.6731673764828248</v>
      </c>
      <c r="ET140">
        <f t="shared" si="181"/>
        <v>6.5893454896961545</v>
      </c>
      <c r="EU140">
        <f t="shared" si="181"/>
        <v>6.5055236029094852</v>
      </c>
      <c r="EV140">
        <f t="shared" si="181"/>
        <v>6.4217017161228132</v>
      </c>
      <c r="EW140">
        <f t="shared" si="181"/>
        <v>6.337879829336142</v>
      </c>
      <c r="EX140">
        <f t="shared" si="181"/>
        <v>6.2540579425494736</v>
      </c>
      <c r="EY140">
        <f t="shared" si="181"/>
        <v>6.1702360557628024</v>
      </c>
      <c r="EZ140">
        <f t="shared" si="181"/>
        <v>6.0864141689761331</v>
      </c>
      <c r="FA140">
        <f t="shared" si="181"/>
        <v>6.0025922821894611</v>
      </c>
      <c r="FB140">
        <f t="shared" si="181"/>
        <v>5.9187703954027908</v>
      </c>
      <c r="FC140">
        <f t="shared" si="181"/>
        <v>5.8349485086161224</v>
      </c>
      <c r="FD140">
        <f t="shared" si="181"/>
        <v>5.7511266218294512</v>
      </c>
      <c r="FE140">
        <f t="shared" si="181"/>
        <v>5.6673047350427801</v>
      </c>
      <c r="FF140">
        <f t="shared" si="181"/>
        <v>5.5834828482561107</v>
      </c>
      <c r="FG140">
        <f t="shared" si="181"/>
        <v>5.4996609614694405</v>
      </c>
      <c r="FH140">
        <f t="shared" si="181"/>
        <v>5.4158390746827703</v>
      </c>
      <c r="FI140">
        <f t="shared" si="173"/>
        <v>5.3320171878960991</v>
      </c>
      <c r="FJ140">
        <f t="shared" si="173"/>
        <v>5.2481953011094298</v>
      </c>
      <c r="FK140">
        <f t="shared" si="173"/>
        <v>5.1643734143227586</v>
      </c>
      <c r="FL140">
        <f t="shared" si="173"/>
        <v>5.0805515275360893</v>
      </c>
      <c r="FM140">
        <f t="shared" si="173"/>
        <v>4.9967296407494182</v>
      </c>
      <c r="FN140">
        <f t="shared" si="173"/>
        <v>4.9129077539627479</v>
      </c>
      <c r="FO140">
        <f t="shared" si="173"/>
        <v>4.8290858671760786</v>
      </c>
      <c r="FP140">
        <f t="shared" si="173"/>
        <v>4.7452639803894074</v>
      </c>
      <c r="FQ140">
        <f t="shared" si="173"/>
        <v>4.6614420936027372</v>
      </c>
      <c r="FR140">
        <f t="shared" si="173"/>
        <v>4.5776202068160661</v>
      </c>
      <c r="FS140">
        <f t="shared" si="171"/>
        <v>4.4937983200293958</v>
      </c>
      <c r="FT140">
        <f t="shared" si="171"/>
        <v>4.4099764332427256</v>
      </c>
      <c r="FU140">
        <f t="shared" si="171"/>
        <v>4.3517568733009133</v>
      </c>
      <c r="FV140">
        <f t="shared" si="169"/>
        <v>4.6103661080687974</v>
      </c>
      <c r="FW140">
        <f t="shared" si="169"/>
        <v>4.8689753428366824</v>
      </c>
      <c r="FX140">
        <f t="shared" si="169"/>
        <v>5.1275845776045657</v>
      </c>
      <c r="FY140">
        <f t="shared" si="169"/>
        <v>5.3861938123724498</v>
      </c>
      <c r="FZ140">
        <f t="shared" si="169"/>
        <v>5.6448030471403348</v>
      </c>
      <c r="GA140">
        <f t="shared" si="169"/>
        <v>5.9034122819082206</v>
      </c>
      <c r="GB140">
        <f t="shared" si="169"/>
        <v>6.1620215166761048</v>
      </c>
      <c r="GC140">
        <f t="shared" si="169"/>
        <v>6.4206307514439871</v>
      </c>
      <c r="GD140">
        <f t="shared" si="165"/>
        <v>6.6792399862118739</v>
      </c>
      <c r="GE140">
        <f t="shared" si="165"/>
        <v>6.9378492209797544</v>
      </c>
      <c r="GF140">
        <f t="shared" si="165"/>
        <v>7.1964584557476394</v>
      </c>
      <c r="GG140">
        <f t="shared" si="165"/>
        <v>7.4550676905155253</v>
      </c>
      <c r="GH140">
        <f t="shared" si="165"/>
        <v>7.7136769252834085</v>
      </c>
      <c r="GI140">
        <f t="shared" si="165"/>
        <v>7.9722861600512935</v>
      </c>
      <c r="GJ140">
        <f t="shared" si="151"/>
        <v>8.2308953948191785</v>
      </c>
      <c r="GK140">
        <f t="shared" si="184"/>
        <v>8.48950462958706</v>
      </c>
      <c r="GL140">
        <f t="shared" si="184"/>
        <v>8.748113864354945</v>
      </c>
      <c r="GM140">
        <f t="shared" si="184"/>
        <v>9.00672309912283</v>
      </c>
      <c r="GN140">
        <f t="shared" si="184"/>
        <v>9.2653323338907168</v>
      </c>
      <c r="GO140">
        <f t="shared" si="184"/>
        <v>9.5239415686586</v>
      </c>
      <c r="GP140">
        <f t="shared" si="184"/>
        <v>9.7825508034264832</v>
      </c>
      <c r="GQ140">
        <f t="shared" si="184"/>
        <v>10.041160038194368</v>
      </c>
      <c r="GR140">
        <f t="shared" si="184"/>
        <v>10.299769272962251</v>
      </c>
      <c r="GS140">
        <f t="shared" si="184"/>
        <v>10.558378507730136</v>
      </c>
      <c r="GT140">
        <f t="shared" si="184"/>
        <v>10.816987742498018</v>
      </c>
      <c r="GU140">
        <f t="shared" si="184"/>
        <v>11.075596977265903</v>
      </c>
      <c r="GV140">
        <f t="shared" si="184"/>
        <v>11.334206212033788</v>
      </c>
      <c r="GW140">
        <f t="shared" si="184"/>
        <v>11.592815446801671</v>
      </c>
      <c r="GX140">
        <f t="shared" si="184"/>
        <v>11.851424681569558</v>
      </c>
      <c r="GY140">
        <f t="shared" si="184"/>
        <v>12.110033916337443</v>
      </c>
      <c r="GZ140">
        <f t="shared" si="184"/>
        <v>12.368643151105324</v>
      </c>
      <c r="HA140">
        <f t="shared" si="183"/>
        <v>12.627252385873209</v>
      </c>
      <c r="HB140">
        <f t="shared" si="183"/>
        <v>12.885861620641094</v>
      </c>
      <c r="HC140">
        <f t="shared" si="183"/>
        <v>13.144470855408981</v>
      </c>
      <c r="HD140">
        <f t="shared" si="183"/>
        <v>13.403080090176861</v>
      </c>
      <c r="HE140">
        <f t="shared" si="183"/>
        <v>13.661689324944749</v>
      </c>
      <c r="HF140">
        <f t="shared" si="183"/>
        <v>13.920298559712634</v>
      </c>
      <c r="HG140">
        <f t="shared" si="183"/>
        <v>14.178907794480516</v>
      </c>
      <c r="HH140">
        <f t="shared" si="183"/>
        <v>14.437517029248403</v>
      </c>
      <c r="HI140">
        <f t="shared" si="183"/>
        <v>14.696126264016288</v>
      </c>
      <c r="HJ140">
        <f t="shared" si="183"/>
        <v>14.954735498784169</v>
      </c>
      <c r="HK140">
        <f t="shared" si="183"/>
        <v>15.213344733552054</v>
      </c>
      <c r="HL140">
        <f t="shared" si="179"/>
        <v>15.471953968319937</v>
      </c>
      <c r="HM140">
        <f t="shared" si="179"/>
        <v>15.730563203087822</v>
      </c>
      <c r="HN140">
        <f t="shared" si="179"/>
        <v>15.989172437855707</v>
      </c>
      <c r="HO140">
        <f t="shared" si="179"/>
        <v>16.247781672623589</v>
      </c>
      <c r="HP140">
        <f t="shared" si="179"/>
        <v>16.506390907391474</v>
      </c>
      <c r="HQ140">
        <f t="shared" si="179"/>
        <v>16.765000142159362</v>
      </c>
      <c r="HR140">
        <f t="shared" si="179"/>
        <v>17.02360937692724</v>
      </c>
      <c r="HS140">
        <f t="shared" si="179"/>
        <v>17.282218611695132</v>
      </c>
      <c r="HT140">
        <f t="shared" si="179"/>
        <v>17.54082784646301</v>
      </c>
      <c r="HU140">
        <f t="shared" si="179"/>
        <v>17.799437081230899</v>
      </c>
      <c r="HV140">
        <f t="shared" si="179"/>
        <v>18.058046315998784</v>
      </c>
      <c r="HW140">
        <f t="shared" si="179"/>
        <v>18.316655550766662</v>
      </c>
      <c r="HX140">
        <f t="shared" si="179"/>
        <v>18.57526478553455</v>
      </c>
      <c r="HY140">
        <f t="shared" si="176"/>
        <v>18.833874020302435</v>
      </c>
      <c r="HZ140">
        <f t="shared" si="176"/>
        <v>19.09248325507032</v>
      </c>
      <c r="IA140">
        <f t="shared" si="176"/>
        <v>19.351092489838202</v>
      </c>
      <c r="IB140">
        <f t="shared" si="176"/>
        <v>19.609701724606083</v>
      </c>
      <c r="IC140">
        <f t="shared" si="176"/>
        <v>19.868310959373972</v>
      </c>
      <c r="ID140">
        <f t="shared" si="176"/>
        <v>20.126920194141857</v>
      </c>
      <c r="IE140">
        <f t="shared" si="176"/>
        <v>20.385529428909738</v>
      </c>
      <c r="IF140">
        <f t="shared" si="176"/>
        <v>20.644138663677623</v>
      </c>
      <c r="IG140">
        <f t="shared" si="176"/>
        <v>20.902747898445508</v>
      </c>
      <c r="IH140">
        <f t="shared" si="176"/>
        <v>21.161357133213393</v>
      </c>
      <c r="II140">
        <f t="shared" si="176"/>
        <v>21.419966367981278</v>
      </c>
      <c r="IJ140">
        <f t="shared" si="176"/>
        <v>21.678575602749163</v>
      </c>
      <c r="IK140">
        <f t="shared" si="176"/>
        <v>21.937184837517044</v>
      </c>
      <c r="IL140">
        <f t="shared" si="176"/>
        <v>22.195794072284929</v>
      </c>
      <c r="IM140">
        <f t="shared" si="176"/>
        <v>22.454403307052814</v>
      </c>
      <c r="IN140">
        <f t="shared" si="170"/>
        <v>22.713012541820699</v>
      </c>
      <c r="IO140">
        <f t="shared" si="170"/>
        <v>22.971621776588584</v>
      </c>
      <c r="IP140">
        <f t="shared" si="170"/>
        <v>23.230231011356466</v>
      </c>
      <c r="IQ140">
        <f t="shared" si="170"/>
        <v>23.488840246124351</v>
      </c>
      <c r="IR140">
        <f t="shared" si="170"/>
        <v>23.747449480892236</v>
      </c>
      <c r="IS140">
        <f t="shared" si="170"/>
        <v>24.006058715660117</v>
      </c>
      <c r="IT140">
        <f t="shared" si="170"/>
        <v>24.264667950428002</v>
      </c>
      <c r="IU140">
        <f t="shared" si="170"/>
        <v>24.523277185195887</v>
      </c>
      <c r="IV140">
        <f t="shared" si="170"/>
        <v>24.781886419963772</v>
      </c>
      <c r="IW140">
        <f t="shared" si="170"/>
        <v>25.040495654731657</v>
      </c>
      <c r="IX140">
        <f t="shared" si="170"/>
        <v>25.299104889499542</v>
      </c>
      <c r="IY140">
        <f t="shared" si="170"/>
        <v>25.557714124267424</v>
      </c>
      <c r="IZ140">
        <f t="shared" si="167"/>
        <v>25.816323359035305</v>
      </c>
      <c r="JA140">
        <f t="shared" si="167"/>
        <v>26.07493259380319</v>
      </c>
      <c r="JB140">
        <f t="shared" si="167"/>
        <v>26.333541828571079</v>
      </c>
      <c r="JC140">
        <f t="shared" si="167"/>
        <v>26.592151063338964</v>
      </c>
      <c r="JD140">
        <f t="shared" si="167"/>
        <v>26.850760298106845</v>
      </c>
      <c r="JE140">
        <f t="shared" si="167"/>
        <v>27.10936953287473</v>
      </c>
      <c r="JF140">
        <f t="shared" si="167"/>
        <v>27.367978767642612</v>
      </c>
      <c r="JG140">
        <f t="shared" si="168"/>
        <v>27.6265880024105</v>
      </c>
      <c r="JH140">
        <f t="shared" si="168"/>
        <v>27.885197237178382</v>
      </c>
      <c r="JI140">
        <f t="shared" si="168"/>
        <v>28.143806471946267</v>
      </c>
      <c r="JJ140">
        <f t="shared" si="168"/>
        <v>28.402415706714148</v>
      </c>
      <c r="JK140">
        <f t="shared" si="168"/>
        <v>28.661024941482033</v>
      </c>
      <c r="JL140">
        <f t="shared" si="168"/>
        <v>28.919634176249918</v>
      </c>
      <c r="JM140">
        <f t="shared" si="168"/>
        <v>29.178243411017803</v>
      </c>
      <c r="JN140">
        <f t="shared" si="168"/>
        <v>29.436852645785692</v>
      </c>
      <c r="JO140">
        <f t="shared" si="168"/>
        <v>29.695461880553573</v>
      </c>
      <c r="JP140">
        <f t="shared" si="168"/>
        <v>29.954071115321454</v>
      </c>
      <c r="JQ140">
        <f t="shared" si="168"/>
        <v>30.212680350089343</v>
      </c>
      <c r="JR140">
        <f t="shared" si="168"/>
        <v>30.471289584857232</v>
      </c>
      <c r="JS140">
        <f t="shared" si="168"/>
        <v>30.729898819625106</v>
      </c>
      <c r="JT140">
        <f t="shared" si="168"/>
        <v>30.988508054392991</v>
      </c>
      <c r="JU140">
        <f t="shared" si="168"/>
        <v>31.247117289160876</v>
      </c>
      <c r="JV140">
        <f t="shared" ref="JV140:JW203" si="188">ABS($C$1*JV$9+$C$2*$B140+$C$3)/SQRT($C$1^2+$C$2^2)+ABS($D$1*JV$9+$D$2*$B140+$D$3)/SQRT($D$1^2+$D$2^2)+ABS($E$1*JV$9+$E$2*$B140+$E$3)/SQRT($E$1^2+$E$2^2)</f>
        <v>31.505726523928764</v>
      </c>
      <c r="JW140">
        <f t="shared" si="188"/>
        <v>31.764335758696646</v>
      </c>
    </row>
    <row r="141" spans="2:283" x14ac:dyDescent="0.25">
      <c r="B141">
        <v>-0.9</v>
      </c>
      <c r="C141">
        <f t="shared" si="174"/>
        <v>40.591484550095778</v>
      </c>
      <c r="D141">
        <f t="shared" si="174"/>
        <v>40.332875315327897</v>
      </c>
      <c r="E141">
        <f t="shared" si="174"/>
        <v>40.074266080560015</v>
      </c>
      <c r="F141">
        <f t="shared" si="174"/>
        <v>39.81565684579212</v>
      </c>
      <c r="G141">
        <f t="shared" si="174"/>
        <v>39.557047611024245</v>
      </c>
      <c r="H141">
        <f t="shared" si="174"/>
        <v>39.298438376256357</v>
      </c>
      <c r="I141">
        <f t="shared" si="174"/>
        <v>39.039829141488475</v>
      </c>
      <c r="J141">
        <f t="shared" si="174"/>
        <v>38.781219906720594</v>
      </c>
      <c r="K141">
        <f t="shared" si="174"/>
        <v>38.522610671952705</v>
      </c>
      <c r="L141">
        <f t="shared" si="174"/>
        <v>38.264001437184817</v>
      </c>
      <c r="M141">
        <f t="shared" si="174"/>
        <v>38.005392202416942</v>
      </c>
      <c r="N141">
        <f t="shared" si="174"/>
        <v>37.746782967649054</v>
      </c>
      <c r="O141">
        <f t="shared" si="174"/>
        <v>37.488173732881172</v>
      </c>
      <c r="P141">
        <f t="shared" si="174"/>
        <v>37.229564498113284</v>
      </c>
      <c r="Q141">
        <f t="shared" si="174"/>
        <v>36.970955263345402</v>
      </c>
      <c r="R141">
        <f t="shared" si="174"/>
        <v>36.712346028577514</v>
      </c>
      <c r="S141">
        <f t="shared" si="172"/>
        <v>36.453736793809632</v>
      </c>
      <c r="T141">
        <f t="shared" si="172"/>
        <v>36.195127559041744</v>
      </c>
      <c r="U141">
        <f t="shared" si="172"/>
        <v>35.936518324273862</v>
      </c>
      <c r="V141">
        <f t="shared" si="172"/>
        <v>35.677909089505974</v>
      </c>
      <c r="W141">
        <f t="shared" si="172"/>
        <v>35.419299854738092</v>
      </c>
      <c r="X141">
        <f t="shared" si="172"/>
        <v>35.160690619970211</v>
      </c>
      <c r="Y141">
        <f t="shared" si="172"/>
        <v>34.902081385202329</v>
      </c>
      <c r="Z141">
        <f t="shared" si="172"/>
        <v>34.643472150434448</v>
      </c>
      <c r="AA141">
        <f t="shared" si="172"/>
        <v>34.38486291566656</v>
      </c>
      <c r="AB141">
        <f t="shared" si="172"/>
        <v>34.126253680898671</v>
      </c>
      <c r="AC141">
        <f t="shared" si="172"/>
        <v>33.86764444613079</v>
      </c>
      <c r="AD141">
        <f t="shared" si="172"/>
        <v>33.609035211362908</v>
      </c>
      <c r="AE141">
        <f t="shared" si="172"/>
        <v>33.35042597659502</v>
      </c>
      <c r="AF141">
        <f t="shared" si="172"/>
        <v>33.091816741827138</v>
      </c>
      <c r="AG141">
        <f t="shared" si="172"/>
        <v>32.83320750705925</v>
      </c>
      <c r="AH141">
        <f t="shared" si="177"/>
        <v>32.574598272291368</v>
      </c>
      <c r="AI141">
        <f t="shared" si="177"/>
        <v>32.315989037523487</v>
      </c>
      <c r="AJ141">
        <f t="shared" si="177"/>
        <v>32.057379802755598</v>
      </c>
      <c r="AK141">
        <f t="shared" si="177"/>
        <v>31.798770567987717</v>
      </c>
      <c r="AL141">
        <f t="shared" si="177"/>
        <v>31.540161333219828</v>
      </c>
      <c r="AM141">
        <f t="shared" si="177"/>
        <v>31.281552098451947</v>
      </c>
      <c r="AN141">
        <f t="shared" si="177"/>
        <v>31.022942863684065</v>
      </c>
      <c r="AO141">
        <f t="shared" si="177"/>
        <v>30.764333628916177</v>
      </c>
      <c r="AP141">
        <f t="shared" si="177"/>
        <v>30.505724394148295</v>
      </c>
      <c r="AQ141">
        <f t="shared" si="177"/>
        <v>30.247115159380414</v>
      </c>
      <c r="AR141">
        <f t="shared" si="177"/>
        <v>29.988505924612546</v>
      </c>
      <c r="AS141">
        <f t="shared" si="177"/>
        <v>29.729896689844665</v>
      </c>
      <c r="AT141">
        <f t="shared" si="177"/>
        <v>29.471287455076812</v>
      </c>
      <c r="AU141">
        <f t="shared" si="177"/>
        <v>29.212678220308923</v>
      </c>
      <c r="AV141">
        <f t="shared" si="177"/>
        <v>28.954068985541038</v>
      </c>
      <c r="AW141">
        <f t="shared" si="177"/>
        <v>28.695459750773153</v>
      </c>
      <c r="AX141">
        <f t="shared" si="175"/>
        <v>28.436850516005272</v>
      </c>
      <c r="AY141">
        <f t="shared" si="175"/>
        <v>28.178241281237391</v>
      </c>
      <c r="AZ141">
        <f t="shared" si="175"/>
        <v>27.919632046469502</v>
      </c>
      <c r="BA141">
        <f t="shared" si="175"/>
        <v>27.661022811701617</v>
      </c>
      <c r="BB141">
        <f t="shared" si="175"/>
        <v>27.402413576933739</v>
      </c>
      <c r="BC141">
        <f t="shared" si="175"/>
        <v>27.143804342165851</v>
      </c>
      <c r="BD141">
        <f t="shared" si="175"/>
        <v>26.885195107397969</v>
      </c>
      <c r="BE141">
        <f t="shared" si="175"/>
        <v>26.626585872630081</v>
      </c>
      <c r="BF141">
        <f t="shared" si="175"/>
        <v>26.367976637862196</v>
      </c>
      <c r="BG141">
        <f t="shared" si="175"/>
        <v>26.109367403094318</v>
      </c>
      <c r="BH141">
        <f t="shared" si="175"/>
        <v>25.850758168326429</v>
      </c>
      <c r="BI141">
        <f t="shared" si="175"/>
        <v>25.592148933558544</v>
      </c>
      <c r="BJ141">
        <f t="shared" si="175"/>
        <v>25.333539698790659</v>
      </c>
      <c r="BK141">
        <f t="shared" si="175"/>
        <v>25.074930464022778</v>
      </c>
      <c r="BL141">
        <f t="shared" si="175"/>
        <v>24.816321229254896</v>
      </c>
      <c r="BM141">
        <f t="shared" si="180"/>
        <v>24.557711994487008</v>
      </c>
      <c r="BN141">
        <f t="shared" si="180"/>
        <v>24.299102759719123</v>
      </c>
      <c r="BO141">
        <f t="shared" si="180"/>
        <v>24.040493524951238</v>
      </c>
      <c r="BP141">
        <f t="shared" si="180"/>
        <v>23.781884290183356</v>
      </c>
      <c r="BQ141">
        <f t="shared" si="180"/>
        <v>23.523275055415468</v>
      </c>
      <c r="BR141">
        <f t="shared" si="180"/>
        <v>23.264665820647586</v>
      </c>
      <c r="BS141">
        <f t="shared" si="180"/>
        <v>23.006056585879701</v>
      </c>
      <c r="BT141">
        <f t="shared" si="180"/>
        <v>22.747447351111816</v>
      </c>
      <c r="BU141">
        <f t="shared" si="180"/>
        <v>22.488838116343938</v>
      </c>
      <c r="BV141">
        <f t="shared" si="180"/>
        <v>22.230228881576075</v>
      </c>
      <c r="BW141">
        <f t="shared" si="180"/>
        <v>21.971619646808193</v>
      </c>
      <c r="BX141">
        <f t="shared" si="180"/>
        <v>21.713010412040308</v>
      </c>
      <c r="BY141">
        <f t="shared" si="180"/>
        <v>21.45440117727242</v>
      </c>
      <c r="BZ141">
        <f t="shared" si="180"/>
        <v>21.195791942504535</v>
      </c>
      <c r="CA141">
        <f t="shared" si="180"/>
        <v>20.937182707736653</v>
      </c>
      <c r="CB141">
        <f t="shared" si="180"/>
        <v>20.678573472968772</v>
      </c>
      <c r="CC141">
        <f t="shared" si="178"/>
        <v>20.419964238200883</v>
      </c>
      <c r="CD141">
        <f t="shared" si="178"/>
        <v>20.161355003432998</v>
      </c>
      <c r="CE141">
        <f t="shared" si="178"/>
        <v>19.902745768665117</v>
      </c>
      <c r="CF141">
        <f t="shared" si="178"/>
        <v>19.644136533897232</v>
      </c>
      <c r="CG141">
        <f t="shared" si="178"/>
        <v>19.385527299129347</v>
      </c>
      <c r="CH141">
        <f t="shared" si="178"/>
        <v>19.126918064361462</v>
      </c>
      <c r="CI141">
        <f t="shared" si="178"/>
        <v>18.86830882959358</v>
      </c>
      <c r="CJ141">
        <f t="shared" si="178"/>
        <v>18.609699594825695</v>
      </c>
      <c r="CK141">
        <f t="shared" si="178"/>
        <v>18.351090360057807</v>
      </c>
      <c r="CL141">
        <f t="shared" si="178"/>
        <v>18.092481125289925</v>
      </c>
      <c r="CM141">
        <f t="shared" si="178"/>
        <v>17.83387189052204</v>
      </c>
      <c r="CN141">
        <f t="shared" si="178"/>
        <v>17.575262655754159</v>
      </c>
      <c r="CO141">
        <f t="shared" si="178"/>
        <v>17.316653420986274</v>
      </c>
      <c r="CP141">
        <f t="shared" si="178"/>
        <v>17.058044186218389</v>
      </c>
      <c r="CQ141">
        <f t="shared" si="178"/>
        <v>16.799434951450504</v>
      </c>
      <c r="CR141">
        <f t="shared" si="187"/>
        <v>16.540825716682619</v>
      </c>
      <c r="CS141">
        <f t="shared" si="187"/>
        <v>16.282216481914737</v>
      </c>
      <c r="CT141">
        <f t="shared" si="187"/>
        <v>16.023607247146852</v>
      </c>
      <c r="CU141">
        <f t="shared" si="187"/>
        <v>15.764998012378966</v>
      </c>
      <c r="CV141">
        <f t="shared" si="187"/>
        <v>15.506388777611082</v>
      </c>
      <c r="CW141">
        <f t="shared" si="187"/>
        <v>15.247779542843201</v>
      </c>
      <c r="CX141">
        <f t="shared" si="187"/>
        <v>14.989170308075341</v>
      </c>
      <c r="CY141">
        <f t="shared" si="187"/>
        <v>14.730561073307456</v>
      </c>
      <c r="CZ141">
        <f t="shared" si="187"/>
        <v>14.47195183853947</v>
      </c>
      <c r="DA141">
        <f t="shared" si="187"/>
        <v>14.213342603771583</v>
      </c>
      <c r="DB141">
        <f t="shared" si="187"/>
        <v>13.9547333690037</v>
      </c>
      <c r="DC141">
        <f t="shared" si="187"/>
        <v>13.696124134235813</v>
      </c>
      <c r="DD141">
        <f t="shared" si="187"/>
        <v>13.437514899467931</v>
      </c>
      <c r="DE141">
        <f t="shared" si="187"/>
        <v>13.178905664700046</v>
      </c>
      <c r="DF141">
        <f t="shared" si="187"/>
        <v>12.920296429932163</v>
      </c>
      <c r="DG141">
        <f t="shared" si="187"/>
        <v>12.66168719516428</v>
      </c>
      <c r="DH141">
        <f t="shared" si="186"/>
        <v>12.403077960396395</v>
      </c>
      <c r="DI141">
        <f t="shared" si="186"/>
        <v>12.14446872562851</v>
      </c>
      <c r="DJ141">
        <f t="shared" si="186"/>
        <v>11.885859490860625</v>
      </c>
      <c r="DK141">
        <f t="shared" si="186"/>
        <v>11.627250256092744</v>
      </c>
      <c r="DL141">
        <f t="shared" si="186"/>
        <v>11.368641021324857</v>
      </c>
      <c r="DM141">
        <f t="shared" si="186"/>
        <v>11.110031786556974</v>
      </c>
      <c r="DN141">
        <f t="shared" si="186"/>
        <v>10.851422551789089</v>
      </c>
      <c r="DO141">
        <f t="shared" si="186"/>
        <v>10.592813317021204</v>
      </c>
      <c r="DP141">
        <f t="shared" si="186"/>
        <v>10.33420408225332</v>
      </c>
      <c r="DQ141">
        <f t="shared" si="186"/>
        <v>10.075594847485437</v>
      </c>
      <c r="DR141">
        <f t="shared" si="186"/>
        <v>9.8169856127175503</v>
      </c>
      <c r="DS141">
        <f t="shared" si="186"/>
        <v>9.5583763779496671</v>
      </c>
      <c r="DT141">
        <f t="shared" si="186"/>
        <v>9.2997671431817821</v>
      </c>
      <c r="DU141">
        <f t="shared" si="186"/>
        <v>9.0411579084138989</v>
      </c>
      <c r="DV141">
        <f t="shared" si="186"/>
        <v>8.7825486736460121</v>
      </c>
      <c r="DW141">
        <f t="shared" si="185"/>
        <v>8.5239394388781307</v>
      </c>
      <c r="DX141">
        <f t="shared" si="185"/>
        <v>8.2814536359427358</v>
      </c>
      <c r="DY141">
        <f t="shared" si="185"/>
        <v>8.1976317491560664</v>
      </c>
      <c r="DZ141">
        <f t="shared" si="185"/>
        <v>8.1138098623693971</v>
      </c>
      <c r="EA141">
        <f t="shared" si="185"/>
        <v>8.0299879755827259</v>
      </c>
      <c r="EB141">
        <f t="shared" si="185"/>
        <v>7.9461660887960557</v>
      </c>
      <c r="EC141">
        <f t="shared" si="185"/>
        <v>7.8623442020093854</v>
      </c>
      <c r="ED141">
        <f t="shared" si="185"/>
        <v>7.7785223152227152</v>
      </c>
      <c r="EE141">
        <f t="shared" si="185"/>
        <v>7.6947004284360458</v>
      </c>
      <c r="EF141">
        <f t="shared" si="185"/>
        <v>7.6108785416493738</v>
      </c>
      <c r="EG141">
        <f t="shared" si="182"/>
        <v>7.5270566548627045</v>
      </c>
      <c r="EH141">
        <f t="shared" si="182"/>
        <v>7.4432347680760333</v>
      </c>
      <c r="EI141">
        <f t="shared" si="182"/>
        <v>7.359412881289364</v>
      </c>
      <c r="EJ141">
        <f t="shared" si="182"/>
        <v>7.2755909945026946</v>
      </c>
      <c r="EK141">
        <f t="shared" si="182"/>
        <v>7.1917691077160217</v>
      </c>
      <c r="EL141">
        <f t="shared" si="182"/>
        <v>7.1079472209293524</v>
      </c>
      <c r="EM141">
        <f t="shared" si="182"/>
        <v>7.0241253341426821</v>
      </c>
      <c r="EN141">
        <f t="shared" si="182"/>
        <v>6.9403034473560954</v>
      </c>
      <c r="EO141">
        <f t="shared" si="182"/>
        <v>6.856481560569426</v>
      </c>
      <c r="EP141">
        <f t="shared" si="182"/>
        <v>6.7726596737827567</v>
      </c>
      <c r="EQ141">
        <f t="shared" si="182"/>
        <v>6.6888377869960838</v>
      </c>
      <c r="ER141">
        <f t="shared" si="182"/>
        <v>6.6050159002094144</v>
      </c>
      <c r="ES141">
        <f t="shared" si="182"/>
        <v>6.5211940134227451</v>
      </c>
      <c r="ET141">
        <f t="shared" si="181"/>
        <v>6.4373721266360739</v>
      </c>
      <c r="EU141">
        <f t="shared" si="181"/>
        <v>6.3535502398494046</v>
      </c>
      <c r="EV141">
        <f t="shared" si="181"/>
        <v>6.2697283530627326</v>
      </c>
      <c r="EW141">
        <f t="shared" si="181"/>
        <v>6.1859064662760623</v>
      </c>
      <c r="EX141">
        <f t="shared" si="181"/>
        <v>6.102084579489393</v>
      </c>
      <c r="EY141">
        <f t="shared" si="181"/>
        <v>6.0182626927027227</v>
      </c>
      <c r="EZ141">
        <f t="shared" si="181"/>
        <v>5.9344408059160525</v>
      </c>
      <c r="FA141">
        <f t="shared" si="181"/>
        <v>5.8506189191293823</v>
      </c>
      <c r="FB141">
        <f t="shared" si="181"/>
        <v>5.766797032342712</v>
      </c>
      <c r="FC141">
        <f t="shared" si="181"/>
        <v>5.6829751455560418</v>
      </c>
      <c r="FD141">
        <f t="shared" si="181"/>
        <v>5.5991532587693715</v>
      </c>
      <c r="FE141">
        <f t="shared" si="181"/>
        <v>5.5153313719827004</v>
      </c>
      <c r="FF141">
        <f t="shared" si="181"/>
        <v>5.4315094851960311</v>
      </c>
      <c r="FG141">
        <f t="shared" si="181"/>
        <v>5.3476875984093599</v>
      </c>
      <c r="FH141">
        <f t="shared" si="181"/>
        <v>5.2638657116226897</v>
      </c>
      <c r="FI141">
        <f t="shared" si="173"/>
        <v>5.1800438248360194</v>
      </c>
      <c r="FJ141">
        <f t="shared" si="173"/>
        <v>5.0962219380493483</v>
      </c>
      <c r="FK141">
        <f t="shared" si="173"/>
        <v>5.012400051262679</v>
      </c>
      <c r="FL141">
        <f t="shared" si="173"/>
        <v>4.9285781644760078</v>
      </c>
      <c r="FM141">
        <f t="shared" si="173"/>
        <v>4.8447562776893385</v>
      </c>
      <c r="FN141">
        <f t="shared" si="173"/>
        <v>4.7609343909026682</v>
      </c>
      <c r="FO141">
        <f t="shared" si="173"/>
        <v>4.677112504115998</v>
      </c>
      <c r="FP141">
        <f t="shared" si="173"/>
        <v>4.5932906173293278</v>
      </c>
      <c r="FQ141">
        <f t="shared" si="173"/>
        <v>4.5094687305426575</v>
      </c>
      <c r="FR141">
        <f t="shared" si="173"/>
        <v>4.4256468437559882</v>
      </c>
      <c r="FS141">
        <f t="shared" si="171"/>
        <v>4.3418249569693153</v>
      </c>
      <c r="FT141">
        <f t="shared" si="171"/>
        <v>4.258003070182645</v>
      </c>
      <c r="FU141">
        <f t="shared" si="171"/>
        <v>4.4065222995158262</v>
      </c>
      <c r="FV141">
        <f t="shared" si="169"/>
        <v>4.6651315342837112</v>
      </c>
      <c r="FW141">
        <f t="shared" si="169"/>
        <v>4.9237407690515944</v>
      </c>
      <c r="FX141">
        <f t="shared" si="169"/>
        <v>5.1823500038194767</v>
      </c>
      <c r="FY141">
        <f t="shared" si="169"/>
        <v>5.4409592385873626</v>
      </c>
      <c r="FZ141">
        <f t="shared" si="169"/>
        <v>5.6995684733552485</v>
      </c>
      <c r="GA141">
        <f t="shared" si="169"/>
        <v>5.9581777081231317</v>
      </c>
      <c r="GB141">
        <f t="shared" si="169"/>
        <v>6.2167869428910176</v>
      </c>
      <c r="GC141">
        <f t="shared" si="169"/>
        <v>6.4753961776589</v>
      </c>
      <c r="GD141">
        <f t="shared" si="165"/>
        <v>6.7340054124267859</v>
      </c>
      <c r="GE141">
        <f t="shared" si="165"/>
        <v>6.9926146471946682</v>
      </c>
      <c r="GF141">
        <f t="shared" si="165"/>
        <v>7.2512238819625523</v>
      </c>
      <c r="GG141">
        <f t="shared" si="165"/>
        <v>7.5098331167304373</v>
      </c>
      <c r="GH141">
        <f t="shared" si="165"/>
        <v>7.7684423514983223</v>
      </c>
      <c r="GI141">
        <f t="shared" si="165"/>
        <v>8.0270515862662073</v>
      </c>
      <c r="GJ141">
        <f t="shared" si="151"/>
        <v>8.2856608210340905</v>
      </c>
      <c r="GK141">
        <f t="shared" si="184"/>
        <v>8.5442700558019737</v>
      </c>
      <c r="GL141">
        <f t="shared" si="184"/>
        <v>8.8028792905698587</v>
      </c>
      <c r="GM141">
        <f t="shared" si="184"/>
        <v>9.0614885253377437</v>
      </c>
      <c r="GN141">
        <f t="shared" si="184"/>
        <v>9.3200977601056287</v>
      </c>
      <c r="GO141">
        <f t="shared" si="184"/>
        <v>9.578706994873512</v>
      </c>
      <c r="GP141">
        <f t="shared" si="184"/>
        <v>9.8373162296413952</v>
      </c>
      <c r="GQ141">
        <f t="shared" si="184"/>
        <v>10.095925464409282</v>
      </c>
      <c r="GR141">
        <f t="shared" si="184"/>
        <v>10.354534699177163</v>
      </c>
      <c r="GS141">
        <f t="shared" si="184"/>
        <v>10.613143933945048</v>
      </c>
      <c r="GT141">
        <f t="shared" si="184"/>
        <v>10.871753168712932</v>
      </c>
      <c r="GU141">
        <f t="shared" si="184"/>
        <v>11.130362403480817</v>
      </c>
      <c r="GV141">
        <f t="shared" si="184"/>
        <v>11.388971638248702</v>
      </c>
      <c r="GW141">
        <f t="shared" si="184"/>
        <v>11.647580873016585</v>
      </c>
      <c r="GX141">
        <f t="shared" si="184"/>
        <v>11.906190107784472</v>
      </c>
      <c r="GY141">
        <f t="shared" si="184"/>
        <v>12.164799342552353</v>
      </c>
      <c r="GZ141">
        <f t="shared" si="184"/>
        <v>12.423408577320238</v>
      </c>
      <c r="HA141">
        <f t="shared" si="183"/>
        <v>12.682017812088123</v>
      </c>
      <c r="HB141">
        <f t="shared" si="183"/>
        <v>12.940627046856006</v>
      </c>
      <c r="HC141">
        <f t="shared" si="183"/>
        <v>13.19923628162389</v>
      </c>
      <c r="HD141">
        <f t="shared" si="183"/>
        <v>13.457845516391775</v>
      </c>
      <c r="HE141">
        <f t="shared" si="183"/>
        <v>13.716454751159661</v>
      </c>
      <c r="HF141">
        <f t="shared" si="183"/>
        <v>13.975063985927545</v>
      </c>
      <c r="HG141">
        <f t="shared" si="183"/>
        <v>14.233673220695428</v>
      </c>
      <c r="HH141">
        <f t="shared" si="183"/>
        <v>14.492282455463316</v>
      </c>
      <c r="HI141">
        <f t="shared" si="183"/>
        <v>14.750891690231198</v>
      </c>
      <c r="HJ141">
        <f t="shared" si="183"/>
        <v>15.009500924999081</v>
      </c>
      <c r="HK141">
        <f t="shared" si="183"/>
        <v>15.268110159766964</v>
      </c>
      <c r="HL141">
        <f t="shared" si="179"/>
        <v>15.526719394534847</v>
      </c>
      <c r="HM141">
        <f t="shared" si="179"/>
        <v>15.785328629302736</v>
      </c>
      <c r="HN141">
        <f t="shared" si="179"/>
        <v>16.043937864070617</v>
      </c>
      <c r="HO141">
        <f t="shared" si="179"/>
        <v>16.302547098838499</v>
      </c>
      <c r="HP141">
        <f t="shared" si="179"/>
        <v>16.561156333606384</v>
      </c>
      <c r="HQ141">
        <f t="shared" si="179"/>
        <v>16.819765568374276</v>
      </c>
      <c r="HR141">
        <f t="shared" si="179"/>
        <v>17.078374803142154</v>
      </c>
      <c r="HS141">
        <f t="shared" si="179"/>
        <v>17.336984037910039</v>
      </c>
      <c r="HT141">
        <f t="shared" si="179"/>
        <v>17.595593272677924</v>
      </c>
      <c r="HU141">
        <f t="shared" si="179"/>
        <v>17.854202507445812</v>
      </c>
      <c r="HV141">
        <f t="shared" si="179"/>
        <v>18.112811742213694</v>
      </c>
      <c r="HW141">
        <f t="shared" si="179"/>
        <v>18.371420976981575</v>
      </c>
      <c r="HX141">
        <f t="shared" si="179"/>
        <v>18.630030211749464</v>
      </c>
      <c r="HY141">
        <f t="shared" si="176"/>
        <v>18.888639446517349</v>
      </c>
      <c r="HZ141">
        <f t="shared" si="176"/>
        <v>19.147248681285234</v>
      </c>
      <c r="IA141">
        <f t="shared" si="176"/>
        <v>19.405857916053115</v>
      </c>
      <c r="IB141">
        <f t="shared" si="176"/>
        <v>19.664467150820997</v>
      </c>
      <c r="IC141">
        <f t="shared" si="176"/>
        <v>19.923076385588885</v>
      </c>
      <c r="ID141">
        <f t="shared" si="176"/>
        <v>20.18168562035677</v>
      </c>
      <c r="IE141">
        <f t="shared" si="176"/>
        <v>20.440294855124652</v>
      </c>
      <c r="IF141">
        <f t="shared" si="176"/>
        <v>20.698904089892537</v>
      </c>
      <c r="IG141">
        <f t="shared" si="176"/>
        <v>20.957513324660418</v>
      </c>
      <c r="IH141">
        <f t="shared" si="176"/>
        <v>21.216122559428307</v>
      </c>
      <c r="II141">
        <f t="shared" si="176"/>
        <v>21.474731794196192</v>
      </c>
      <c r="IJ141">
        <f t="shared" si="176"/>
        <v>21.733341028964073</v>
      </c>
      <c r="IK141">
        <f t="shared" si="176"/>
        <v>21.991950263731958</v>
      </c>
      <c r="IL141">
        <f t="shared" si="176"/>
        <v>22.250559498499836</v>
      </c>
      <c r="IM141">
        <f t="shared" si="176"/>
        <v>22.509168733267728</v>
      </c>
      <c r="IN141">
        <f t="shared" si="170"/>
        <v>22.767777968035613</v>
      </c>
      <c r="IO141">
        <f t="shared" si="170"/>
        <v>23.026387202803491</v>
      </c>
      <c r="IP141">
        <f t="shared" si="170"/>
        <v>23.284996437571372</v>
      </c>
      <c r="IQ141">
        <f t="shared" si="170"/>
        <v>23.543605672339261</v>
      </c>
      <c r="IR141">
        <f t="shared" si="170"/>
        <v>23.802214907107146</v>
      </c>
      <c r="IS141">
        <f t="shared" si="170"/>
        <v>24.060824141875031</v>
      </c>
      <c r="IT141">
        <f t="shared" si="170"/>
        <v>24.319433376642916</v>
      </c>
      <c r="IU141">
        <f t="shared" si="170"/>
        <v>24.578042611410801</v>
      </c>
      <c r="IV141">
        <f t="shared" si="170"/>
        <v>24.836651846178686</v>
      </c>
      <c r="IW141">
        <f t="shared" si="170"/>
        <v>25.095261080946571</v>
      </c>
      <c r="IX141">
        <f t="shared" si="170"/>
        <v>25.353870315714452</v>
      </c>
      <c r="IY141">
        <f t="shared" si="170"/>
        <v>25.612479550482337</v>
      </c>
      <c r="IZ141">
        <f t="shared" si="167"/>
        <v>25.871088785250219</v>
      </c>
      <c r="JA141">
        <f t="shared" si="167"/>
        <v>26.129698020018104</v>
      </c>
      <c r="JB141">
        <f t="shared" si="167"/>
        <v>26.388307254785992</v>
      </c>
      <c r="JC141">
        <f t="shared" si="167"/>
        <v>26.646916489553877</v>
      </c>
      <c r="JD141">
        <f t="shared" si="167"/>
        <v>26.905525724321759</v>
      </c>
      <c r="JE141">
        <f t="shared" si="167"/>
        <v>27.164134959089644</v>
      </c>
      <c r="JF141">
        <f t="shared" si="167"/>
        <v>27.422744193857525</v>
      </c>
      <c r="JG141">
        <f t="shared" ref="JG141:JV204" si="189">ABS($C$1*JG$9+$C$2*$B141+$C$3)/SQRT($C$1^2+$C$2^2)+ABS($D$1*JG$9+$D$2*$B141+$D$3)/SQRT($D$1^2+$D$2^2)+ABS($E$1*JG$9+$E$2*$B141+$E$3)/SQRT($E$1^2+$E$2^2)</f>
        <v>27.681353428625414</v>
      </c>
      <c r="JH141">
        <f t="shared" si="189"/>
        <v>27.939962663393295</v>
      </c>
      <c r="JI141">
        <f t="shared" si="189"/>
        <v>28.19857189816118</v>
      </c>
      <c r="JJ141">
        <f t="shared" si="189"/>
        <v>28.457181132929062</v>
      </c>
      <c r="JK141">
        <f t="shared" si="189"/>
        <v>28.715790367696947</v>
      </c>
      <c r="JL141">
        <f t="shared" si="189"/>
        <v>28.974399602464835</v>
      </c>
      <c r="JM141">
        <f t="shared" si="189"/>
        <v>29.233008837232717</v>
      </c>
      <c r="JN141">
        <f t="shared" si="189"/>
        <v>29.491618072000605</v>
      </c>
      <c r="JO141">
        <f t="shared" si="189"/>
        <v>29.750227306768487</v>
      </c>
      <c r="JP141">
        <f t="shared" si="189"/>
        <v>30.008836541536375</v>
      </c>
      <c r="JQ141">
        <f t="shared" si="189"/>
        <v>30.26744577630426</v>
      </c>
      <c r="JR141">
        <f t="shared" si="189"/>
        <v>30.526055011072145</v>
      </c>
      <c r="JS141">
        <f t="shared" si="189"/>
        <v>30.78466424584002</v>
      </c>
      <c r="JT141">
        <f t="shared" si="189"/>
        <v>31.043273480607908</v>
      </c>
      <c r="JU141">
        <f t="shared" si="189"/>
        <v>31.30188271537579</v>
      </c>
      <c r="JV141">
        <f t="shared" si="189"/>
        <v>31.560491950143682</v>
      </c>
      <c r="JW141">
        <f t="shared" si="188"/>
        <v>31.819101184911563</v>
      </c>
    </row>
    <row r="142" spans="2:283" x14ac:dyDescent="0.25">
      <c r="B142">
        <v>-0.80000000000000104</v>
      </c>
      <c r="C142">
        <f t="shared" si="174"/>
        <v>40.536719123880872</v>
      </c>
      <c r="D142">
        <f t="shared" si="174"/>
        <v>40.27810988911299</v>
      </c>
      <c r="E142">
        <f t="shared" si="174"/>
        <v>40.019500654345102</v>
      </c>
      <c r="F142">
        <f t="shared" si="174"/>
        <v>39.760891419577213</v>
      </c>
      <c r="G142">
        <f t="shared" si="174"/>
        <v>39.502282184809332</v>
      </c>
      <c r="H142">
        <f t="shared" si="174"/>
        <v>39.24367295004145</v>
      </c>
      <c r="I142">
        <f t="shared" si="174"/>
        <v>38.985063715273562</v>
      </c>
      <c r="J142">
        <f t="shared" si="174"/>
        <v>38.72645448050568</v>
      </c>
      <c r="K142">
        <f t="shared" si="174"/>
        <v>38.467845245737792</v>
      </c>
      <c r="L142">
        <f t="shared" si="174"/>
        <v>38.209236010969903</v>
      </c>
      <c r="M142">
        <f t="shared" si="174"/>
        <v>37.950626776202029</v>
      </c>
      <c r="N142">
        <f t="shared" si="174"/>
        <v>37.692017541434147</v>
      </c>
      <c r="O142">
        <f t="shared" si="174"/>
        <v>37.433408306666259</v>
      </c>
      <c r="P142">
        <f t="shared" si="174"/>
        <v>37.17479907189837</v>
      </c>
      <c r="Q142">
        <f t="shared" si="174"/>
        <v>36.916189837130489</v>
      </c>
      <c r="R142">
        <f t="shared" si="174"/>
        <v>36.657580602362607</v>
      </c>
      <c r="S142">
        <f t="shared" si="172"/>
        <v>36.398971367594726</v>
      </c>
      <c r="T142">
        <f t="shared" si="172"/>
        <v>36.140362132826837</v>
      </c>
      <c r="U142">
        <f t="shared" si="172"/>
        <v>35.881752898058949</v>
      </c>
      <c r="V142">
        <f t="shared" si="172"/>
        <v>35.623143663291067</v>
      </c>
      <c r="W142">
        <f t="shared" si="172"/>
        <v>35.364534428523186</v>
      </c>
      <c r="X142">
        <f t="shared" si="172"/>
        <v>35.105925193755297</v>
      </c>
      <c r="Y142">
        <f t="shared" si="172"/>
        <v>34.847315958987416</v>
      </c>
      <c r="Z142">
        <f t="shared" si="172"/>
        <v>34.588706724219534</v>
      </c>
      <c r="AA142">
        <f t="shared" si="172"/>
        <v>34.330097489451646</v>
      </c>
      <c r="AB142">
        <f t="shared" si="172"/>
        <v>34.071488254683764</v>
      </c>
      <c r="AC142">
        <f t="shared" si="172"/>
        <v>33.812879019915876</v>
      </c>
      <c r="AD142">
        <f t="shared" si="172"/>
        <v>33.554269785147994</v>
      </c>
      <c r="AE142">
        <f t="shared" si="172"/>
        <v>33.295660550380106</v>
      </c>
      <c r="AF142">
        <f t="shared" si="172"/>
        <v>33.037051315612224</v>
      </c>
      <c r="AG142">
        <f t="shared" si="172"/>
        <v>32.778442080844343</v>
      </c>
      <c r="AH142">
        <f t="shared" si="177"/>
        <v>32.519832846076454</v>
      </c>
      <c r="AI142">
        <f t="shared" si="177"/>
        <v>32.261223611308573</v>
      </c>
      <c r="AJ142">
        <f t="shared" si="177"/>
        <v>32.002614376540684</v>
      </c>
      <c r="AK142">
        <f t="shared" si="177"/>
        <v>31.744005141772803</v>
      </c>
      <c r="AL142">
        <f t="shared" si="177"/>
        <v>31.485395907004921</v>
      </c>
      <c r="AM142">
        <f t="shared" si="177"/>
        <v>31.226786672237036</v>
      </c>
      <c r="AN142">
        <f t="shared" si="177"/>
        <v>30.968177437469151</v>
      </c>
      <c r="AO142">
        <f t="shared" si="177"/>
        <v>30.709568202701263</v>
      </c>
      <c r="AP142">
        <f t="shared" si="177"/>
        <v>30.450958967933385</v>
      </c>
      <c r="AQ142">
        <f t="shared" si="177"/>
        <v>30.1923497331655</v>
      </c>
      <c r="AR142">
        <f t="shared" si="177"/>
        <v>29.933740498397636</v>
      </c>
      <c r="AS142">
        <f t="shared" si="177"/>
        <v>29.675131263629755</v>
      </c>
      <c r="AT142">
        <f t="shared" si="177"/>
        <v>29.416522028861898</v>
      </c>
      <c r="AU142">
        <f t="shared" si="177"/>
        <v>29.15791279409401</v>
      </c>
      <c r="AV142">
        <f t="shared" si="177"/>
        <v>28.899303559326128</v>
      </c>
      <c r="AW142">
        <f t="shared" si="177"/>
        <v>28.640694324558247</v>
      </c>
      <c r="AX142">
        <f t="shared" si="175"/>
        <v>28.382085089790355</v>
      </c>
      <c r="AY142">
        <f t="shared" si="175"/>
        <v>28.123475855022473</v>
      </c>
      <c r="AZ142">
        <f t="shared" si="175"/>
        <v>27.864866620254595</v>
      </c>
      <c r="BA142">
        <f t="shared" si="175"/>
        <v>27.606257385486703</v>
      </c>
      <c r="BB142">
        <f t="shared" si="175"/>
        <v>27.347648150718822</v>
      </c>
      <c r="BC142">
        <f t="shared" si="175"/>
        <v>27.089038915950937</v>
      </c>
      <c r="BD142">
        <f t="shared" si="175"/>
        <v>26.830429681183055</v>
      </c>
      <c r="BE142">
        <f t="shared" si="175"/>
        <v>26.571820446415167</v>
      </c>
      <c r="BF142">
        <f t="shared" si="175"/>
        <v>26.313211211647282</v>
      </c>
      <c r="BG142">
        <f t="shared" si="175"/>
        <v>26.054601976879404</v>
      </c>
      <c r="BH142">
        <f t="shared" si="175"/>
        <v>25.795992742111515</v>
      </c>
      <c r="BI142">
        <f t="shared" si="175"/>
        <v>25.537383507343634</v>
      </c>
      <c r="BJ142">
        <f t="shared" si="175"/>
        <v>25.278774272575745</v>
      </c>
      <c r="BK142">
        <f t="shared" si="175"/>
        <v>25.020165037807864</v>
      </c>
      <c r="BL142">
        <f t="shared" si="175"/>
        <v>24.761555803039982</v>
      </c>
      <c r="BM142">
        <f t="shared" si="180"/>
        <v>24.502946568272094</v>
      </c>
      <c r="BN142">
        <f t="shared" si="180"/>
        <v>24.244337333504209</v>
      </c>
      <c r="BO142">
        <f t="shared" si="180"/>
        <v>23.985728098736324</v>
      </c>
      <c r="BP142">
        <f t="shared" si="180"/>
        <v>23.727118863968442</v>
      </c>
      <c r="BQ142">
        <f t="shared" si="180"/>
        <v>23.468509629200557</v>
      </c>
      <c r="BR142">
        <f t="shared" si="180"/>
        <v>23.209900394432672</v>
      </c>
      <c r="BS142">
        <f t="shared" si="180"/>
        <v>22.951291159664788</v>
      </c>
      <c r="BT142">
        <f t="shared" si="180"/>
        <v>22.692681924896906</v>
      </c>
      <c r="BU142">
        <f t="shared" si="180"/>
        <v>22.434072690129025</v>
      </c>
      <c r="BV142">
        <f t="shared" si="180"/>
        <v>22.175463455361161</v>
      </c>
      <c r="BW142">
        <f t="shared" si="180"/>
        <v>21.916854220593279</v>
      </c>
      <c r="BX142">
        <f t="shared" si="180"/>
        <v>21.658244985825394</v>
      </c>
      <c r="BY142">
        <f t="shared" si="180"/>
        <v>21.399635751057509</v>
      </c>
      <c r="BZ142">
        <f t="shared" si="180"/>
        <v>21.141026516289628</v>
      </c>
      <c r="CA142">
        <f t="shared" si="180"/>
        <v>20.882417281521739</v>
      </c>
      <c r="CB142">
        <f t="shared" si="180"/>
        <v>20.623808046753858</v>
      </c>
      <c r="CC142">
        <f t="shared" si="178"/>
        <v>20.365198811985977</v>
      </c>
      <c r="CD142">
        <f t="shared" si="178"/>
        <v>20.106589577218088</v>
      </c>
      <c r="CE142">
        <f t="shared" si="178"/>
        <v>19.847980342450203</v>
      </c>
      <c r="CF142">
        <f t="shared" si="178"/>
        <v>19.589371107682318</v>
      </c>
      <c r="CG142">
        <f t="shared" si="178"/>
        <v>19.330761872914437</v>
      </c>
      <c r="CH142">
        <f t="shared" si="178"/>
        <v>19.072152638146555</v>
      </c>
      <c r="CI142">
        <f t="shared" si="178"/>
        <v>18.813543403378667</v>
      </c>
      <c r="CJ142">
        <f t="shared" si="178"/>
        <v>18.554934168610782</v>
      </c>
      <c r="CK142">
        <f t="shared" si="178"/>
        <v>18.296324933842897</v>
      </c>
      <c r="CL142">
        <f t="shared" si="178"/>
        <v>18.037715699075015</v>
      </c>
      <c r="CM142">
        <f t="shared" si="178"/>
        <v>17.779106464307127</v>
      </c>
      <c r="CN142">
        <f t="shared" si="178"/>
        <v>17.520497229539245</v>
      </c>
      <c r="CO142">
        <f t="shared" si="178"/>
        <v>17.26188799477136</v>
      </c>
      <c r="CP142">
        <f t="shared" si="178"/>
        <v>17.003278760003475</v>
      </c>
      <c r="CQ142">
        <f t="shared" si="178"/>
        <v>16.744669525235594</v>
      </c>
      <c r="CR142">
        <f t="shared" si="187"/>
        <v>16.486060290467709</v>
      </c>
      <c r="CS142">
        <f t="shared" si="187"/>
        <v>16.227451055699824</v>
      </c>
      <c r="CT142">
        <f t="shared" si="187"/>
        <v>15.96884182093194</v>
      </c>
      <c r="CU142">
        <f t="shared" si="187"/>
        <v>15.710232586164055</v>
      </c>
      <c r="CV142">
        <f t="shared" si="187"/>
        <v>15.451623351396172</v>
      </c>
      <c r="CW142">
        <f t="shared" si="187"/>
        <v>15.193014116628287</v>
      </c>
      <c r="CX142">
        <f t="shared" si="187"/>
        <v>14.934404881860427</v>
      </c>
      <c r="CY142">
        <f t="shared" si="187"/>
        <v>14.675795647092542</v>
      </c>
      <c r="CZ142">
        <f t="shared" si="187"/>
        <v>14.417186412324556</v>
      </c>
      <c r="DA142">
        <f t="shared" si="187"/>
        <v>14.158577177556673</v>
      </c>
      <c r="DB142">
        <f t="shared" si="187"/>
        <v>13.899967942788788</v>
      </c>
      <c r="DC142">
        <f t="shared" si="187"/>
        <v>13.641358708020904</v>
      </c>
      <c r="DD142">
        <f t="shared" si="187"/>
        <v>13.382749473253018</v>
      </c>
      <c r="DE142">
        <f t="shared" si="187"/>
        <v>13.124140238485134</v>
      </c>
      <c r="DF142">
        <f t="shared" si="187"/>
        <v>12.865531003717249</v>
      </c>
      <c r="DG142">
        <f t="shared" si="187"/>
        <v>12.606921768949366</v>
      </c>
      <c r="DH142">
        <f t="shared" si="186"/>
        <v>12.348312534181485</v>
      </c>
      <c r="DI142">
        <f t="shared" si="186"/>
        <v>12.089703299413598</v>
      </c>
      <c r="DJ142">
        <f t="shared" si="186"/>
        <v>11.831094064645715</v>
      </c>
      <c r="DK142">
        <f t="shared" si="186"/>
        <v>11.57248482987783</v>
      </c>
      <c r="DL142">
        <f t="shared" si="186"/>
        <v>11.313875595109945</v>
      </c>
      <c r="DM142">
        <f t="shared" si="186"/>
        <v>11.05526636034206</v>
      </c>
      <c r="DN142">
        <f t="shared" si="186"/>
        <v>10.796657125574177</v>
      </c>
      <c r="DO142">
        <f t="shared" si="186"/>
        <v>10.53804789080629</v>
      </c>
      <c r="DP142">
        <f t="shared" si="186"/>
        <v>10.279438656038407</v>
      </c>
      <c r="DQ142">
        <f t="shared" si="186"/>
        <v>10.020829421270523</v>
      </c>
      <c r="DR142">
        <f t="shared" si="186"/>
        <v>9.7622201865026401</v>
      </c>
      <c r="DS142">
        <f t="shared" si="186"/>
        <v>9.5036109517347533</v>
      </c>
      <c r="DT142">
        <f t="shared" si="186"/>
        <v>9.2450017169668719</v>
      </c>
      <c r="DU142">
        <f t="shared" si="186"/>
        <v>8.9863924821989851</v>
      </c>
      <c r="DV142">
        <f t="shared" si="186"/>
        <v>8.7277832474311019</v>
      </c>
      <c r="DW142">
        <f t="shared" si="185"/>
        <v>8.4691740126632169</v>
      </c>
      <c r="DX142">
        <f t="shared" si="185"/>
        <v>8.2105647778953319</v>
      </c>
      <c r="DY142">
        <f t="shared" si="185"/>
        <v>8.0456583860959867</v>
      </c>
      <c r="DZ142">
        <f t="shared" si="185"/>
        <v>7.9618364993093182</v>
      </c>
      <c r="EA142">
        <f t="shared" si="185"/>
        <v>7.8780146125226462</v>
      </c>
      <c r="EB142">
        <f t="shared" si="185"/>
        <v>7.7941927257359778</v>
      </c>
      <c r="EC142">
        <f t="shared" si="185"/>
        <v>7.7103708389493075</v>
      </c>
      <c r="ED142">
        <f t="shared" si="185"/>
        <v>7.6265489521626364</v>
      </c>
      <c r="EE142">
        <f t="shared" si="185"/>
        <v>7.5427270653759679</v>
      </c>
      <c r="EF142">
        <f t="shared" si="185"/>
        <v>7.4589051785892941</v>
      </c>
      <c r="EG142">
        <f t="shared" si="182"/>
        <v>7.3750832918026266</v>
      </c>
      <c r="EH142">
        <f t="shared" si="182"/>
        <v>7.2912614050159545</v>
      </c>
      <c r="EI142">
        <f t="shared" si="182"/>
        <v>7.2074395182292861</v>
      </c>
      <c r="EJ142">
        <f t="shared" si="182"/>
        <v>7.1236176314426167</v>
      </c>
      <c r="EK142">
        <f t="shared" si="182"/>
        <v>7.0397957446559438</v>
      </c>
      <c r="EL142">
        <f t="shared" si="182"/>
        <v>6.9559738578692745</v>
      </c>
      <c r="EM142">
        <f t="shared" si="182"/>
        <v>6.8721519710826051</v>
      </c>
      <c r="EN142">
        <f t="shared" si="182"/>
        <v>6.7883300842960175</v>
      </c>
      <c r="EO142">
        <f t="shared" si="182"/>
        <v>6.7045081975093463</v>
      </c>
      <c r="EP142">
        <f t="shared" si="182"/>
        <v>6.6206863107226788</v>
      </c>
      <c r="EQ142">
        <f t="shared" si="182"/>
        <v>6.5368644239360059</v>
      </c>
      <c r="ER142">
        <f t="shared" si="182"/>
        <v>6.4530425371493365</v>
      </c>
      <c r="ES142">
        <f t="shared" si="182"/>
        <v>6.3692206503626654</v>
      </c>
      <c r="ET142">
        <f t="shared" si="181"/>
        <v>6.285398763575996</v>
      </c>
      <c r="EU142">
        <f t="shared" si="181"/>
        <v>6.2015768767893267</v>
      </c>
      <c r="EV142">
        <f t="shared" si="181"/>
        <v>6.1177549900026547</v>
      </c>
      <c r="EW142">
        <f t="shared" si="181"/>
        <v>6.0339331032159835</v>
      </c>
      <c r="EX142">
        <f t="shared" si="181"/>
        <v>5.9501112164293151</v>
      </c>
      <c r="EY142">
        <f t="shared" si="181"/>
        <v>5.8662893296426448</v>
      </c>
      <c r="EZ142">
        <f t="shared" si="181"/>
        <v>5.7824674428559746</v>
      </c>
      <c r="FA142">
        <f t="shared" si="181"/>
        <v>5.6986455560693043</v>
      </c>
      <c r="FB142">
        <f t="shared" si="181"/>
        <v>5.6148236692826323</v>
      </c>
      <c r="FC142">
        <f t="shared" si="181"/>
        <v>5.531001782495963</v>
      </c>
      <c r="FD142">
        <f t="shared" si="181"/>
        <v>5.4471798957092927</v>
      </c>
      <c r="FE142">
        <f t="shared" si="181"/>
        <v>5.3633580089226225</v>
      </c>
      <c r="FF142">
        <f t="shared" si="181"/>
        <v>5.2795361221359514</v>
      </c>
      <c r="FG142">
        <f t="shared" si="181"/>
        <v>5.195714235349282</v>
      </c>
      <c r="FH142">
        <f t="shared" si="181"/>
        <v>5.1118923485626118</v>
      </c>
      <c r="FI142">
        <f t="shared" si="173"/>
        <v>5.0280704617759415</v>
      </c>
      <c r="FJ142">
        <f t="shared" si="173"/>
        <v>4.9442485749892704</v>
      </c>
      <c r="FK142">
        <f t="shared" si="173"/>
        <v>4.8604266882026002</v>
      </c>
      <c r="FL142">
        <f t="shared" si="173"/>
        <v>4.7766048014159299</v>
      </c>
      <c r="FM142">
        <f t="shared" si="173"/>
        <v>4.6927829146292588</v>
      </c>
      <c r="FN142">
        <f t="shared" si="173"/>
        <v>4.6089610278425903</v>
      </c>
      <c r="FO142">
        <f t="shared" si="173"/>
        <v>4.5251391410559192</v>
      </c>
      <c r="FP142">
        <f t="shared" si="173"/>
        <v>4.4413172542692489</v>
      </c>
      <c r="FQ142">
        <f t="shared" si="173"/>
        <v>4.3574953674825778</v>
      </c>
      <c r="FR142">
        <f t="shared" si="173"/>
        <v>4.2736734806959085</v>
      </c>
      <c r="FS142">
        <f t="shared" si="171"/>
        <v>4.1898515939092364</v>
      </c>
      <c r="FT142">
        <f t="shared" si="171"/>
        <v>4.2026784909628541</v>
      </c>
      <c r="FU142">
        <f t="shared" si="171"/>
        <v>4.4612877257307382</v>
      </c>
      <c r="FV142">
        <f t="shared" si="169"/>
        <v>4.7198969604986223</v>
      </c>
      <c r="FW142">
        <f t="shared" si="169"/>
        <v>4.9785061952665064</v>
      </c>
      <c r="FX142">
        <f t="shared" si="169"/>
        <v>5.2371154300343905</v>
      </c>
      <c r="FY142">
        <f t="shared" si="169"/>
        <v>5.4957246648022755</v>
      </c>
      <c r="FZ142">
        <f t="shared" si="169"/>
        <v>5.7543338995701596</v>
      </c>
      <c r="GA142">
        <f t="shared" si="169"/>
        <v>6.0129431343380455</v>
      </c>
      <c r="GB142">
        <f t="shared" si="169"/>
        <v>6.2715523691059305</v>
      </c>
      <c r="GC142">
        <f t="shared" si="169"/>
        <v>6.5301616038738119</v>
      </c>
      <c r="GD142">
        <f t="shared" si="165"/>
        <v>6.7887708386416978</v>
      </c>
      <c r="GE142">
        <f t="shared" si="165"/>
        <v>7.0473800734095802</v>
      </c>
      <c r="GF142">
        <f t="shared" si="165"/>
        <v>7.3059893081774643</v>
      </c>
      <c r="GG142">
        <f t="shared" si="165"/>
        <v>7.5645985429453493</v>
      </c>
      <c r="GH142">
        <f t="shared" si="165"/>
        <v>7.8232077777132343</v>
      </c>
      <c r="GI142">
        <f t="shared" si="165"/>
        <v>8.0818170124811211</v>
      </c>
      <c r="GJ142">
        <f t="shared" si="151"/>
        <v>8.3404262472490025</v>
      </c>
      <c r="GK142">
        <f t="shared" si="184"/>
        <v>8.5990354820168857</v>
      </c>
      <c r="GL142">
        <f t="shared" si="184"/>
        <v>8.8576447167847725</v>
      </c>
      <c r="GM142">
        <f t="shared" si="184"/>
        <v>9.1162539515526557</v>
      </c>
      <c r="GN142">
        <f t="shared" si="184"/>
        <v>9.3748631863205407</v>
      </c>
      <c r="GO142">
        <f t="shared" si="184"/>
        <v>9.6334724210884239</v>
      </c>
      <c r="GP142">
        <f t="shared" si="184"/>
        <v>9.8920816558563072</v>
      </c>
      <c r="GQ142">
        <f t="shared" si="184"/>
        <v>10.150690890624194</v>
      </c>
      <c r="GR142">
        <f t="shared" si="184"/>
        <v>10.409300125392075</v>
      </c>
      <c r="GS142">
        <f t="shared" si="184"/>
        <v>10.667909360159962</v>
      </c>
      <c r="GT142">
        <f t="shared" si="184"/>
        <v>10.926518594927845</v>
      </c>
      <c r="GU142">
        <f t="shared" si="184"/>
        <v>11.185127829695729</v>
      </c>
      <c r="GV142">
        <f t="shared" si="184"/>
        <v>11.443737064463615</v>
      </c>
      <c r="GW142">
        <f t="shared" si="184"/>
        <v>11.702346299231499</v>
      </c>
      <c r="GX142">
        <f t="shared" si="184"/>
        <v>11.960955533999382</v>
      </c>
      <c r="GY142">
        <f t="shared" si="184"/>
        <v>12.219564768767267</v>
      </c>
      <c r="GZ142">
        <f t="shared" si="184"/>
        <v>12.478174003535148</v>
      </c>
      <c r="HA142">
        <f t="shared" si="183"/>
        <v>12.736783238303035</v>
      </c>
      <c r="HB142">
        <f t="shared" si="183"/>
        <v>12.995392473070918</v>
      </c>
      <c r="HC142">
        <f t="shared" si="183"/>
        <v>13.254001707838803</v>
      </c>
      <c r="HD142">
        <f t="shared" si="183"/>
        <v>13.512610942606688</v>
      </c>
      <c r="HE142">
        <f t="shared" si="183"/>
        <v>13.771220177374571</v>
      </c>
      <c r="HF142">
        <f t="shared" si="183"/>
        <v>14.029829412142456</v>
      </c>
      <c r="HG142">
        <f t="shared" si="183"/>
        <v>14.28843864691034</v>
      </c>
      <c r="HH142">
        <f t="shared" si="183"/>
        <v>14.547047881678228</v>
      </c>
      <c r="HI142">
        <f t="shared" si="183"/>
        <v>14.805657116446108</v>
      </c>
      <c r="HJ142">
        <f t="shared" si="183"/>
        <v>15.064266351213993</v>
      </c>
      <c r="HK142">
        <f t="shared" si="183"/>
        <v>15.322875585981878</v>
      </c>
      <c r="HL142">
        <f t="shared" si="179"/>
        <v>15.581484820749761</v>
      </c>
      <c r="HM142">
        <f t="shared" si="179"/>
        <v>15.840094055517646</v>
      </c>
      <c r="HN142">
        <f t="shared" si="179"/>
        <v>16.098703290285528</v>
      </c>
      <c r="HO142">
        <f t="shared" si="179"/>
        <v>16.357312525053413</v>
      </c>
      <c r="HP142">
        <f t="shared" si="179"/>
        <v>16.615921759821298</v>
      </c>
      <c r="HQ142">
        <f t="shared" si="179"/>
        <v>16.874530994589183</v>
      </c>
      <c r="HR142">
        <f t="shared" si="179"/>
        <v>17.133140229357068</v>
      </c>
      <c r="HS142">
        <f t="shared" si="179"/>
        <v>17.391749464124953</v>
      </c>
      <c r="HT142">
        <f t="shared" si="179"/>
        <v>17.650358698892838</v>
      </c>
      <c r="HU142">
        <f t="shared" si="179"/>
        <v>17.908967933660723</v>
      </c>
      <c r="HV142">
        <f t="shared" si="179"/>
        <v>18.167577168428604</v>
      </c>
      <c r="HW142">
        <f t="shared" si="179"/>
        <v>18.426186403196485</v>
      </c>
      <c r="HX142">
        <f t="shared" si="179"/>
        <v>18.684795637964378</v>
      </c>
      <c r="HY142">
        <f t="shared" si="176"/>
        <v>18.943404872732259</v>
      </c>
      <c r="HZ142">
        <f t="shared" si="176"/>
        <v>19.20201410750014</v>
      </c>
      <c r="IA142">
        <f t="shared" si="176"/>
        <v>19.460623342268025</v>
      </c>
      <c r="IB142">
        <f t="shared" si="176"/>
        <v>19.719232577035907</v>
      </c>
      <c r="IC142">
        <f t="shared" si="176"/>
        <v>19.977841811803795</v>
      </c>
      <c r="ID142">
        <f t="shared" si="176"/>
        <v>20.23645104657168</v>
      </c>
      <c r="IE142">
        <f t="shared" si="176"/>
        <v>20.495060281339562</v>
      </c>
      <c r="IF142">
        <f t="shared" si="176"/>
        <v>20.75366951610745</v>
      </c>
      <c r="IG142">
        <f t="shared" si="176"/>
        <v>21.012278750875328</v>
      </c>
      <c r="IH142">
        <f t="shared" si="176"/>
        <v>21.270887985643217</v>
      </c>
      <c r="II142">
        <f t="shared" si="176"/>
        <v>21.529497220411102</v>
      </c>
      <c r="IJ142">
        <f t="shared" si="176"/>
        <v>21.788106455178983</v>
      </c>
      <c r="IK142">
        <f t="shared" si="176"/>
        <v>22.046715689946872</v>
      </c>
      <c r="IL142">
        <f t="shared" si="176"/>
        <v>22.30532492471475</v>
      </c>
      <c r="IM142">
        <f t="shared" si="176"/>
        <v>22.563934159482642</v>
      </c>
      <c r="IN142">
        <f t="shared" si="170"/>
        <v>22.822543394250527</v>
      </c>
      <c r="IO142">
        <f t="shared" si="170"/>
        <v>23.081152629018405</v>
      </c>
      <c r="IP142">
        <f t="shared" si="170"/>
        <v>23.339761863786286</v>
      </c>
      <c r="IQ142">
        <f t="shared" si="170"/>
        <v>23.598371098554175</v>
      </c>
      <c r="IR142">
        <f t="shared" si="170"/>
        <v>23.85698033332206</v>
      </c>
      <c r="IS142">
        <f t="shared" si="170"/>
        <v>24.115589568089945</v>
      </c>
      <c r="IT142">
        <f t="shared" si="170"/>
        <v>24.37419880285783</v>
      </c>
      <c r="IU142">
        <f t="shared" si="170"/>
        <v>24.632808037625715</v>
      </c>
      <c r="IV142">
        <f t="shared" si="170"/>
        <v>24.891417272393596</v>
      </c>
      <c r="IW142">
        <f t="shared" si="170"/>
        <v>25.150026507161485</v>
      </c>
      <c r="IX142">
        <f t="shared" si="170"/>
        <v>25.408635741929366</v>
      </c>
      <c r="IY142">
        <f t="shared" si="170"/>
        <v>25.667244976697251</v>
      </c>
      <c r="IZ142">
        <f t="shared" si="167"/>
        <v>25.925854211465133</v>
      </c>
      <c r="JA142">
        <f t="shared" si="167"/>
        <v>26.184463446233018</v>
      </c>
      <c r="JB142">
        <f t="shared" si="167"/>
        <v>26.443072681000903</v>
      </c>
      <c r="JC142">
        <f t="shared" si="167"/>
        <v>26.701681915768788</v>
      </c>
      <c r="JD142">
        <f t="shared" si="167"/>
        <v>26.960291150536669</v>
      </c>
      <c r="JE142">
        <f t="shared" si="167"/>
        <v>27.218900385304554</v>
      </c>
      <c r="JF142">
        <f t="shared" si="167"/>
        <v>27.477509620072432</v>
      </c>
      <c r="JG142">
        <f t="shared" si="189"/>
        <v>27.736118854840328</v>
      </c>
      <c r="JH142">
        <f t="shared" si="189"/>
        <v>27.994728089608209</v>
      </c>
      <c r="JI142">
        <f t="shared" si="189"/>
        <v>28.253337324376094</v>
      </c>
      <c r="JJ142">
        <f t="shared" si="189"/>
        <v>28.511946559143972</v>
      </c>
      <c r="JK142">
        <f t="shared" si="189"/>
        <v>28.770555793911861</v>
      </c>
      <c r="JL142">
        <f t="shared" si="189"/>
        <v>29.029165028679746</v>
      </c>
      <c r="JM142">
        <f t="shared" si="189"/>
        <v>29.287774263447631</v>
      </c>
      <c r="JN142">
        <f t="shared" si="189"/>
        <v>29.546383498215519</v>
      </c>
      <c r="JO142">
        <f t="shared" si="189"/>
        <v>29.804992732983397</v>
      </c>
      <c r="JP142">
        <f t="shared" si="189"/>
        <v>30.063601967751282</v>
      </c>
      <c r="JQ142">
        <f t="shared" si="189"/>
        <v>30.322211202519171</v>
      </c>
      <c r="JR142">
        <f t="shared" si="189"/>
        <v>30.580820437287052</v>
      </c>
      <c r="JS142">
        <f t="shared" si="189"/>
        <v>30.839429672054933</v>
      </c>
      <c r="JT142">
        <f t="shared" si="189"/>
        <v>31.098038906822818</v>
      </c>
      <c r="JU142">
        <f t="shared" si="189"/>
        <v>31.356648141590703</v>
      </c>
      <c r="JV142">
        <f t="shared" si="189"/>
        <v>31.615257376358592</v>
      </c>
      <c r="JW142">
        <f t="shared" si="188"/>
        <v>31.873866611126473</v>
      </c>
    </row>
    <row r="143" spans="2:283" x14ac:dyDescent="0.25">
      <c r="B143">
        <v>-0.69999999999999896</v>
      </c>
      <c r="C143">
        <f t="shared" si="174"/>
        <v>40.481953697665958</v>
      </c>
      <c r="D143">
        <f t="shared" si="174"/>
        <v>40.223344462898069</v>
      </c>
      <c r="E143">
        <f t="shared" si="174"/>
        <v>39.964735228130188</v>
      </c>
      <c r="F143">
        <f t="shared" si="174"/>
        <v>39.706125993362306</v>
      </c>
      <c r="G143">
        <f t="shared" si="174"/>
        <v>39.447516758594418</v>
      </c>
      <c r="H143">
        <f t="shared" si="174"/>
        <v>39.188907523826529</v>
      </c>
      <c r="I143">
        <f t="shared" si="174"/>
        <v>38.930298289058648</v>
      </c>
      <c r="J143">
        <f t="shared" si="174"/>
        <v>38.671689054290773</v>
      </c>
      <c r="K143">
        <f t="shared" si="174"/>
        <v>38.413079819522878</v>
      </c>
      <c r="L143">
        <f t="shared" si="174"/>
        <v>38.154470584754996</v>
      </c>
      <c r="M143">
        <f t="shared" si="174"/>
        <v>37.895861349987115</v>
      </c>
      <c r="N143">
        <f t="shared" si="174"/>
        <v>37.637252115219226</v>
      </c>
      <c r="O143">
        <f t="shared" si="174"/>
        <v>37.378642880451345</v>
      </c>
      <c r="P143">
        <f t="shared" si="174"/>
        <v>37.120033645683463</v>
      </c>
      <c r="Q143">
        <f t="shared" si="174"/>
        <v>36.861424410915575</v>
      </c>
      <c r="R143">
        <f t="shared" si="174"/>
        <v>36.602815176147686</v>
      </c>
      <c r="S143">
        <f t="shared" si="172"/>
        <v>36.344205941379812</v>
      </c>
      <c r="T143">
        <f t="shared" si="172"/>
        <v>36.085596706611916</v>
      </c>
      <c r="U143">
        <f t="shared" si="172"/>
        <v>35.826987471844035</v>
      </c>
      <c r="V143">
        <f t="shared" si="172"/>
        <v>35.568378237076153</v>
      </c>
      <c r="W143">
        <f t="shared" si="172"/>
        <v>35.309769002308265</v>
      </c>
      <c r="X143">
        <f t="shared" si="172"/>
        <v>35.051159767540391</v>
      </c>
      <c r="Y143">
        <f t="shared" si="172"/>
        <v>34.792550532772509</v>
      </c>
      <c r="Z143">
        <f t="shared" si="172"/>
        <v>34.533941298004621</v>
      </c>
      <c r="AA143">
        <f t="shared" si="172"/>
        <v>34.275332063236732</v>
      </c>
      <c r="AB143">
        <f t="shared" si="172"/>
        <v>34.016722828468843</v>
      </c>
      <c r="AC143">
        <f t="shared" si="172"/>
        <v>33.758113593700962</v>
      </c>
      <c r="AD143">
        <f t="shared" si="172"/>
        <v>33.499504358933081</v>
      </c>
      <c r="AE143">
        <f t="shared" si="172"/>
        <v>33.240895124165192</v>
      </c>
      <c r="AF143">
        <f t="shared" si="172"/>
        <v>32.982285889397311</v>
      </c>
      <c r="AG143">
        <f t="shared" si="172"/>
        <v>32.723676654629429</v>
      </c>
      <c r="AH143">
        <f t="shared" si="177"/>
        <v>32.465067419861541</v>
      </c>
      <c r="AI143">
        <f t="shared" si="177"/>
        <v>32.206458185093659</v>
      </c>
      <c r="AJ143">
        <f t="shared" si="177"/>
        <v>31.947848950325771</v>
      </c>
      <c r="AK143">
        <f t="shared" si="177"/>
        <v>31.689239715557889</v>
      </c>
      <c r="AL143">
        <f t="shared" si="177"/>
        <v>31.430630480790008</v>
      </c>
      <c r="AM143">
        <f t="shared" si="177"/>
        <v>31.172021246022126</v>
      </c>
      <c r="AN143">
        <f t="shared" si="177"/>
        <v>30.913412011254234</v>
      </c>
      <c r="AO143">
        <f t="shared" si="177"/>
        <v>30.654802776486349</v>
      </c>
      <c r="AP143">
        <f t="shared" si="177"/>
        <v>30.396193541718468</v>
      </c>
      <c r="AQ143">
        <f t="shared" si="177"/>
        <v>30.137584306950586</v>
      </c>
      <c r="AR143">
        <f t="shared" si="177"/>
        <v>29.878975072182719</v>
      </c>
      <c r="AS143">
        <f t="shared" si="177"/>
        <v>29.620365837414841</v>
      </c>
      <c r="AT143">
        <f t="shared" si="177"/>
        <v>29.361756602646985</v>
      </c>
      <c r="AU143">
        <f t="shared" si="177"/>
        <v>29.103147367879096</v>
      </c>
      <c r="AV143">
        <f t="shared" si="177"/>
        <v>28.844538133111211</v>
      </c>
      <c r="AW143">
        <f t="shared" si="177"/>
        <v>28.585928898343333</v>
      </c>
      <c r="AX143">
        <f t="shared" si="175"/>
        <v>28.327319663575445</v>
      </c>
      <c r="AY143">
        <f t="shared" si="175"/>
        <v>28.068710428807563</v>
      </c>
      <c r="AZ143">
        <f t="shared" si="175"/>
        <v>27.810101194039678</v>
      </c>
      <c r="BA143">
        <f t="shared" si="175"/>
        <v>27.551491959271786</v>
      </c>
      <c r="BB143">
        <f t="shared" si="175"/>
        <v>27.292882724503905</v>
      </c>
      <c r="BC143">
        <f t="shared" si="175"/>
        <v>27.034273489736023</v>
      </c>
      <c r="BD143">
        <f t="shared" si="175"/>
        <v>26.775664254968142</v>
      </c>
      <c r="BE143">
        <f t="shared" si="175"/>
        <v>26.517055020200253</v>
      </c>
      <c r="BF143">
        <f t="shared" si="175"/>
        <v>26.258445785432368</v>
      </c>
      <c r="BG143">
        <f t="shared" si="175"/>
        <v>25.999836550664487</v>
      </c>
      <c r="BH143">
        <f t="shared" si="175"/>
        <v>25.741227315896602</v>
      </c>
      <c r="BI143">
        <f t="shared" si="175"/>
        <v>25.48261808112872</v>
      </c>
      <c r="BJ143">
        <f t="shared" si="175"/>
        <v>25.224008846360832</v>
      </c>
      <c r="BK143">
        <f t="shared" si="175"/>
        <v>24.96539961159295</v>
      </c>
      <c r="BL143">
        <f t="shared" si="175"/>
        <v>24.706790376825065</v>
      </c>
      <c r="BM143">
        <f t="shared" si="180"/>
        <v>24.44818114205718</v>
      </c>
      <c r="BN143">
        <f t="shared" si="180"/>
        <v>24.189571907289292</v>
      </c>
      <c r="BO143">
        <f t="shared" si="180"/>
        <v>23.930962672521414</v>
      </c>
      <c r="BP143">
        <f t="shared" si="180"/>
        <v>23.672353437753529</v>
      </c>
      <c r="BQ143">
        <f t="shared" si="180"/>
        <v>23.413744202985644</v>
      </c>
      <c r="BR143">
        <f t="shared" si="180"/>
        <v>23.155134968217759</v>
      </c>
      <c r="BS143">
        <f t="shared" si="180"/>
        <v>22.896525733449877</v>
      </c>
      <c r="BT143">
        <f t="shared" si="180"/>
        <v>22.637916498681992</v>
      </c>
      <c r="BU143">
        <f t="shared" si="180"/>
        <v>22.379307263914107</v>
      </c>
      <c r="BV143">
        <f t="shared" si="180"/>
        <v>22.120698029146247</v>
      </c>
      <c r="BW143">
        <f t="shared" si="180"/>
        <v>21.862088794378362</v>
      </c>
      <c r="BX143">
        <f t="shared" si="180"/>
        <v>21.603479559610484</v>
      </c>
      <c r="BY143">
        <f t="shared" si="180"/>
        <v>21.344870324842596</v>
      </c>
      <c r="BZ143">
        <f t="shared" si="180"/>
        <v>21.086261090074714</v>
      </c>
      <c r="CA143">
        <f t="shared" si="180"/>
        <v>20.827651855306826</v>
      </c>
      <c r="CB143">
        <f t="shared" si="180"/>
        <v>20.569042620538944</v>
      </c>
      <c r="CC143">
        <f t="shared" si="178"/>
        <v>20.310433385771059</v>
      </c>
      <c r="CD143">
        <f t="shared" si="178"/>
        <v>20.051824151003174</v>
      </c>
      <c r="CE143">
        <f t="shared" si="178"/>
        <v>19.793214916235289</v>
      </c>
      <c r="CF143">
        <f t="shared" si="178"/>
        <v>19.534605681467408</v>
      </c>
      <c r="CG143">
        <f t="shared" si="178"/>
        <v>19.275996446699523</v>
      </c>
      <c r="CH143">
        <f t="shared" si="178"/>
        <v>19.017387211931638</v>
      </c>
      <c r="CI143">
        <f t="shared" si="178"/>
        <v>18.758777977163753</v>
      </c>
      <c r="CJ143">
        <f t="shared" si="178"/>
        <v>18.500168742395868</v>
      </c>
      <c r="CK143">
        <f t="shared" si="178"/>
        <v>18.241559507627983</v>
      </c>
      <c r="CL143">
        <f t="shared" si="178"/>
        <v>17.982950272860101</v>
      </c>
      <c r="CM143">
        <f t="shared" si="178"/>
        <v>17.724341038092213</v>
      </c>
      <c r="CN143">
        <f t="shared" si="178"/>
        <v>17.465731803324331</v>
      </c>
      <c r="CO143">
        <f t="shared" si="178"/>
        <v>17.207122568556446</v>
      </c>
      <c r="CP143">
        <f t="shared" si="178"/>
        <v>16.948513333788561</v>
      </c>
      <c r="CQ143">
        <f t="shared" si="178"/>
        <v>16.689904099020676</v>
      </c>
      <c r="CR143">
        <f t="shared" si="187"/>
        <v>16.431294864252795</v>
      </c>
      <c r="CS143">
        <f t="shared" si="187"/>
        <v>16.17268562948491</v>
      </c>
      <c r="CT143">
        <f t="shared" si="187"/>
        <v>15.914076394717025</v>
      </c>
      <c r="CU143">
        <f t="shared" si="187"/>
        <v>15.65546715994914</v>
      </c>
      <c r="CV143">
        <f t="shared" si="187"/>
        <v>15.396857925181259</v>
      </c>
      <c r="CW143">
        <f t="shared" si="187"/>
        <v>15.138248690413375</v>
      </c>
      <c r="CX143">
        <f t="shared" si="187"/>
        <v>14.879639455645513</v>
      </c>
      <c r="CY143">
        <f t="shared" si="187"/>
        <v>14.621030220877628</v>
      </c>
      <c r="CZ143">
        <f t="shared" si="187"/>
        <v>14.36242098610964</v>
      </c>
      <c r="DA143">
        <f t="shared" si="187"/>
        <v>14.103811751341759</v>
      </c>
      <c r="DB143">
        <f t="shared" si="187"/>
        <v>13.845202516573874</v>
      </c>
      <c r="DC143">
        <f t="shared" si="187"/>
        <v>13.586593281805989</v>
      </c>
      <c r="DD143">
        <f t="shared" si="187"/>
        <v>13.327984047038104</v>
      </c>
      <c r="DE143">
        <f t="shared" si="187"/>
        <v>13.069374812270219</v>
      </c>
      <c r="DF143">
        <f t="shared" si="187"/>
        <v>12.810765577502336</v>
      </c>
      <c r="DG143">
        <f t="shared" si="187"/>
        <v>12.552156342734452</v>
      </c>
      <c r="DH143">
        <f t="shared" si="186"/>
        <v>12.293547107966569</v>
      </c>
      <c r="DI143">
        <f t="shared" si="186"/>
        <v>12.034937873198682</v>
      </c>
      <c r="DJ143">
        <f t="shared" si="186"/>
        <v>11.776328638430799</v>
      </c>
      <c r="DK143">
        <f t="shared" si="186"/>
        <v>11.517719403662916</v>
      </c>
      <c r="DL143">
        <f t="shared" si="186"/>
        <v>11.259110168895031</v>
      </c>
      <c r="DM143">
        <f t="shared" si="186"/>
        <v>11.000500934127146</v>
      </c>
      <c r="DN143">
        <f t="shared" si="186"/>
        <v>10.741891699359263</v>
      </c>
      <c r="DO143">
        <f t="shared" si="186"/>
        <v>10.483282464591376</v>
      </c>
      <c r="DP143">
        <f t="shared" si="186"/>
        <v>10.224673229823495</v>
      </c>
      <c r="DQ143">
        <f t="shared" si="186"/>
        <v>9.9660639950556096</v>
      </c>
      <c r="DR143">
        <f t="shared" si="186"/>
        <v>9.7074547602877264</v>
      </c>
      <c r="DS143">
        <f t="shared" si="186"/>
        <v>9.4488455255198396</v>
      </c>
      <c r="DT143">
        <f t="shared" si="186"/>
        <v>9.1902362907519546</v>
      </c>
      <c r="DU143">
        <f t="shared" si="186"/>
        <v>8.9316270559840714</v>
      </c>
      <c r="DV143">
        <f t="shared" si="186"/>
        <v>8.6730178212161881</v>
      </c>
      <c r="DW143">
        <f t="shared" si="185"/>
        <v>8.4144085864483049</v>
      </c>
      <c r="DX143">
        <f t="shared" si="185"/>
        <v>8.1557993516804181</v>
      </c>
      <c r="DY143">
        <f t="shared" si="185"/>
        <v>7.8971901169125349</v>
      </c>
      <c r="DZ143">
        <f t="shared" si="185"/>
        <v>7.809863136249235</v>
      </c>
      <c r="EA143">
        <f t="shared" si="185"/>
        <v>7.7260412494625648</v>
      </c>
      <c r="EB143">
        <f t="shared" si="185"/>
        <v>7.6422193626758936</v>
      </c>
      <c r="EC143">
        <f t="shared" si="185"/>
        <v>7.5583974758892234</v>
      </c>
      <c r="ED143">
        <f t="shared" si="185"/>
        <v>7.4745755891025532</v>
      </c>
      <c r="EE143">
        <f t="shared" si="185"/>
        <v>7.3907537023158838</v>
      </c>
      <c r="EF143">
        <f t="shared" si="185"/>
        <v>7.3069318155292127</v>
      </c>
      <c r="EG143">
        <f t="shared" si="182"/>
        <v>7.2231099287425433</v>
      </c>
      <c r="EH143">
        <f t="shared" si="182"/>
        <v>7.1392880419558722</v>
      </c>
      <c r="EI143">
        <f t="shared" si="182"/>
        <v>7.0554661551692028</v>
      </c>
      <c r="EJ143">
        <f t="shared" si="182"/>
        <v>6.9716442683825326</v>
      </c>
      <c r="EK143">
        <f t="shared" si="182"/>
        <v>6.8878223815958606</v>
      </c>
      <c r="EL143">
        <f t="shared" si="182"/>
        <v>6.8040004948091912</v>
      </c>
      <c r="EM143">
        <f t="shared" si="182"/>
        <v>6.720178608022521</v>
      </c>
      <c r="EN143">
        <f t="shared" si="182"/>
        <v>6.6363567212359342</v>
      </c>
      <c r="EO143">
        <f t="shared" si="182"/>
        <v>6.5525348344492631</v>
      </c>
      <c r="EP143">
        <f t="shared" si="182"/>
        <v>6.4687129476625937</v>
      </c>
      <c r="EQ143">
        <f t="shared" si="182"/>
        <v>6.3848910608759226</v>
      </c>
      <c r="ER143">
        <f t="shared" si="182"/>
        <v>6.3010691740892524</v>
      </c>
      <c r="ES143">
        <f t="shared" si="182"/>
        <v>6.2172472873025839</v>
      </c>
      <c r="ET143">
        <f t="shared" si="181"/>
        <v>6.1334254005159128</v>
      </c>
      <c r="EU143">
        <f t="shared" si="181"/>
        <v>6.0496035137292434</v>
      </c>
      <c r="EV143">
        <f t="shared" si="181"/>
        <v>5.9657816269425714</v>
      </c>
      <c r="EW143">
        <f t="shared" si="181"/>
        <v>5.8819597401559012</v>
      </c>
      <c r="EX143">
        <f t="shared" si="181"/>
        <v>5.7981378533692318</v>
      </c>
      <c r="EY143">
        <f t="shared" si="181"/>
        <v>5.7143159665825616</v>
      </c>
      <c r="EZ143">
        <f t="shared" si="181"/>
        <v>5.6304940797958904</v>
      </c>
      <c r="FA143">
        <f t="shared" si="181"/>
        <v>5.5466721930092202</v>
      </c>
      <c r="FB143">
        <f t="shared" si="181"/>
        <v>5.46285030622255</v>
      </c>
      <c r="FC143">
        <f t="shared" si="181"/>
        <v>5.3790284194358797</v>
      </c>
      <c r="FD143">
        <f t="shared" si="181"/>
        <v>5.2952065326492095</v>
      </c>
      <c r="FE143">
        <f t="shared" si="181"/>
        <v>5.2113846458625392</v>
      </c>
      <c r="FF143">
        <f t="shared" si="181"/>
        <v>5.127562759075869</v>
      </c>
      <c r="FG143">
        <f t="shared" si="181"/>
        <v>5.0437408722891988</v>
      </c>
      <c r="FH143">
        <f t="shared" si="181"/>
        <v>4.9599189855025294</v>
      </c>
      <c r="FI143">
        <f t="shared" si="173"/>
        <v>4.8760970987158574</v>
      </c>
      <c r="FJ143">
        <f t="shared" si="173"/>
        <v>4.792275211929188</v>
      </c>
      <c r="FK143">
        <f t="shared" si="173"/>
        <v>4.7084533251425169</v>
      </c>
      <c r="FL143">
        <f t="shared" si="173"/>
        <v>4.6246314383558476</v>
      </c>
      <c r="FM143">
        <f t="shared" si="173"/>
        <v>4.5408095515691773</v>
      </c>
      <c r="FN143">
        <f t="shared" si="173"/>
        <v>4.4569876647825062</v>
      </c>
      <c r="FO143">
        <f t="shared" si="173"/>
        <v>4.3731657779958359</v>
      </c>
      <c r="FP143">
        <f t="shared" si="173"/>
        <v>4.2893438912091648</v>
      </c>
      <c r="FQ143">
        <f t="shared" si="173"/>
        <v>4.2055220044224955</v>
      </c>
      <c r="FR143">
        <f t="shared" si="173"/>
        <v>4.1217001176358252</v>
      </c>
      <c r="FS143">
        <f t="shared" si="171"/>
        <v>4.0378782308491541</v>
      </c>
      <c r="FT143">
        <f t="shared" si="171"/>
        <v>4.2574439171777678</v>
      </c>
      <c r="FU143">
        <f t="shared" si="171"/>
        <v>4.5160531519456528</v>
      </c>
      <c r="FV143">
        <f t="shared" si="169"/>
        <v>4.774662386713536</v>
      </c>
      <c r="FW143">
        <f t="shared" si="169"/>
        <v>5.033271621481421</v>
      </c>
      <c r="FX143">
        <f t="shared" si="169"/>
        <v>5.2918808562493052</v>
      </c>
      <c r="FY143">
        <f t="shared" si="169"/>
        <v>5.5504900910171893</v>
      </c>
      <c r="FZ143">
        <f t="shared" si="169"/>
        <v>5.8090993257850734</v>
      </c>
      <c r="GA143">
        <f t="shared" si="169"/>
        <v>6.0677085605529602</v>
      </c>
      <c r="GB143">
        <f t="shared" si="169"/>
        <v>6.3263177953208443</v>
      </c>
      <c r="GC143">
        <f t="shared" si="169"/>
        <v>6.5849270300887257</v>
      </c>
      <c r="GD143">
        <f t="shared" si="165"/>
        <v>6.8435362648566125</v>
      </c>
      <c r="GE143">
        <f t="shared" si="165"/>
        <v>7.1021454996244966</v>
      </c>
      <c r="GF143">
        <f t="shared" si="165"/>
        <v>7.3607547343923798</v>
      </c>
      <c r="GG143">
        <f t="shared" si="165"/>
        <v>7.6193639691602648</v>
      </c>
      <c r="GH143">
        <f t="shared" si="165"/>
        <v>7.8779732039281489</v>
      </c>
      <c r="GI143">
        <f t="shared" si="165"/>
        <v>8.1365824386960348</v>
      </c>
      <c r="GJ143">
        <f t="shared" si="151"/>
        <v>8.3951916734639163</v>
      </c>
      <c r="GK143">
        <f t="shared" si="184"/>
        <v>8.6538009082318013</v>
      </c>
      <c r="GL143">
        <f t="shared" si="184"/>
        <v>8.9124101429996863</v>
      </c>
      <c r="GM143">
        <f t="shared" si="184"/>
        <v>9.1710193777675695</v>
      </c>
      <c r="GN143">
        <f t="shared" si="184"/>
        <v>9.4296286125354545</v>
      </c>
      <c r="GO143">
        <f t="shared" si="184"/>
        <v>9.6882378473033395</v>
      </c>
      <c r="GP143">
        <f t="shared" si="184"/>
        <v>9.9468470820712227</v>
      </c>
      <c r="GQ143">
        <f t="shared" si="184"/>
        <v>10.205456316839108</v>
      </c>
      <c r="GR143">
        <f t="shared" si="184"/>
        <v>10.464065551606989</v>
      </c>
      <c r="GS143">
        <f t="shared" si="184"/>
        <v>10.722674786374878</v>
      </c>
      <c r="GT143">
        <f t="shared" si="184"/>
        <v>10.981284021142759</v>
      </c>
      <c r="GU143">
        <f t="shared" si="184"/>
        <v>11.239893255910642</v>
      </c>
      <c r="GV143">
        <f t="shared" si="184"/>
        <v>11.498502490678529</v>
      </c>
      <c r="GW143">
        <f t="shared" si="184"/>
        <v>11.757111725446412</v>
      </c>
      <c r="GX143">
        <f t="shared" si="184"/>
        <v>12.015720960214296</v>
      </c>
      <c r="GY143">
        <f t="shared" si="184"/>
        <v>12.274330194982181</v>
      </c>
      <c r="GZ143">
        <f t="shared" si="184"/>
        <v>12.532939429750064</v>
      </c>
      <c r="HA143">
        <f t="shared" si="183"/>
        <v>12.791548664517951</v>
      </c>
      <c r="HB143">
        <f t="shared" si="183"/>
        <v>13.050157899285832</v>
      </c>
      <c r="HC143">
        <f t="shared" si="183"/>
        <v>13.308767134053717</v>
      </c>
      <c r="HD143">
        <f t="shared" si="183"/>
        <v>13.567376368821602</v>
      </c>
      <c r="HE143">
        <f t="shared" si="183"/>
        <v>13.825985603589487</v>
      </c>
      <c r="HF143">
        <f t="shared" si="183"/>
        <v>14.084594838357374</v>
      </c>
      <c r="HG143">
        <f t="shared" si="183"/>
        <v>14.343204073125255</v>
      </c>
      <c r="HH143">
        <f t="shared" si="183"/>
        <v>14.60181330789314</v>
      </c>
      <c r="HI143">
        <f t="shared" si="183"/>
        <v>14.860422542661025</v>
      </c>
      <c r="HJ143">
        <f t="shared" si="183"/>
        <v>15.119031777428905</v>
      </c>
      <c r="HK143">
        <f t="shared" si="183"/>
        <v>15.377641012196793</v>
      </c>
      <c r="HL143">
        <f t="shared" si="179"/>
        <v>15.636250246964675</v>
      </c>
      <c r="HM143">
        <f t="shared" si="179"/>
        <v>15.894859481732562</v>
      </c>
      <c r="HN143">
        <f t="shared" si="179"/>
        <v>16.153468716500441</v>
      </c>
      <c r="HO143">
        <f t="shared" si="179"/>
        <v>16.412077951268326</v>
      </c>
      <c r="HP143">
        <f t="shared" si="179"/>
        <v>16.670687186036211</v>
      </c>
      <c r="HQ143">
        <f t="shared" si="179"/>
        <v>16.9292964208041</v>
      </c>
      <c r="HR143">
        <f t="shared" si="179"/>
        <v>17.187905655571981</v>
      </c>
      <c r="HS143">
        <f t="shared" si="179"/>
        <v>17.44651489033987</v>
      </c>
      <c r="HT143">
        <f t="shared" si="179"/>
        <v>17.705124125107751</v>
      </c>
      <c r="HU143">
        <f t="shared" si="179"/>
        <v>17.963733359875636</v>
      </c>
      <c r="HV143">
        <f t="shared" si="179"/>
        <v>18.222342594643518</v>
      </c>
      <c r="HW143">
        <f t="shared" si="179"/>
        <v>18.480951829411403</v>
      </c>
      <c r="HX143">
        <f t="shared" si="179"/>
        <v>18.739561064179291</v>
      </c>
      <c r="HY143">
        <f t="shared" si="176"/>
        <v>18.998170298947173</v>
      </c>
      <c r="HZ143">
        <f t="shared" si="176"/>
        <v>19.256779533715058</v>
      </c>
      <c r="IA143">
        <f t="shared" si="176"/>
        <v>19.515388768482939</v>
      </c>
      <c r="IB143">
        <f t="shared" si="176"/>
        <v>19.773998003250824</v>
      </c>
      <c r="IC143">
        <f t="shared" si="176"/>
        <v>20.032607238018713</v>
      </c>
      <c r="ID143">
        <f t="shared" si="176"/>
        <v>20.291216472786594</v>
      </c>
      <c r="IE143">
        <f t="shared" si="176"/>
        <v>20.549825707554476</v>
      </c>
      <c r="IF143">
        <f t="shared" si="176"/>
        <v>20.808434942322364</v>
      </c>
      <c r="IG143">
        <f t="shared" si="176"/>
        <v>21.067044177090246</v>
      </c>
      <c r="IH143">
        <f t="shared" si="176"/>
        <v>21.325653411858131</v>
      </c>
      <c r="II143">
        <f t="shared" si="176"/>
        <v>21.584262646626016</v>
      </c>
      <c r="IJ143">
        <f t="shared" si="176"/>
        <v>21.842871881393901</v>
      </c>
      <c r="IK143">
        <f t="shared" si="176"/>
        <v>22.101481116161782</v>
      </c>
      <c r="IL143">
        <f t="shared" si="176"/>
        <v>22.360090350929667</v>
      </c>
      <c r="IM143">
        <f t="shared" si="176"/>
        <v>22.618699585697556</v>
      </c>
      <c r="IN143">
        <f t="shared" si="170"/>
        <v>22.877308820465441</v>
      </c>
      <c r="IO143">
        <f t="shared" si="170"/>
        <v>23.135918055233319</v>
      </c>
      <c r="IP143">
        <f t="shared" si="170"/>
        <v>23.394527290001204</v>
      </c>
      <c r="IQ143">
        <f t="shared" si="170"/>
        <v>23.653136524769089</v>
      </c>
      <c r="IR143">
        <f t="shared" si="170"/>
        <v>23.911745759536974</v>
      </c>
      <c r="IS143">
        <f t="shared" si="170"/>
        <v>24.170354994304859</v>
      </c>
      <c r="IT143">
        <f t="shared" si="170"/>
        <v>24.428964229072744</v>
      </c>
      <c r="IU143">
        <f t="shared" si="170"/>
        <v>24.687573463840629</v>
      </c>
      <c r="IV143">
        <f t="shared" si="170"/>
        <v>24.94618269860851</v>
      </c>
      <c r="IW143">
        <f t="shared" si="170"/>
        <v>25.204791933376399</v>
      </c>
      <c r="IX143">
        <f t="shared" si="170"/>
        <v>25.46340116814428</v>
      </c>
      <c r="IY143">
        <f t="shared" si="170"/>
        <v>25.722010402912161</v>
      </c>
      <c r="IZ143">
        <f t="shared" si="167"/>
        <v>25.980619637680046</v>
      </c>
      <c r="JA143">
        <f t="shared" si="167"/>
        <v>26.239228872447931</v>
      </c>
      <c r="JB143">
        <f t="shared" si="167"/>
        <v>26.497838107215816</v>
      </c>
      <c r="JC143">
        <f t="shared" si="167"/>
        <v>26.756447341983701</v>
      </c>
      <c r="JD143">
        <f t="shared" si="167"/>
        <v>27.015056576751583</v>
      </c>
      <c r="JE143">
        <f t="shared" si="167"/>
        <v>27.273665811519468</v>
      </c>
      <c r="JF143">
        <f t="shared" si="167"/>
        <v>27.532275046287349</v>
      </c>
      <c r="JG143">
        <f t="shared" si="189"/>
        <v>27.790884281055238</v>
      </c>
      <c r="JH143">
        <f t="shared" si="189"/>
        <v>28.049493515823123</v>
      </c>
      <c r="JI143">
        <f t="shared" si="189"/>
        <v>28.308102750591004</v>
      </c>
      <c r="JJ143">
        <f t="shared" si="189"/>
        <v>28.566711985358889</v>
      </c>
      <c r="JK143">
        <f t="shared" si="189"/>
        <v>28.825321220126774</v>
      </c>
      <c r="JL143">
        <f t="shared" si="189"/>
        <v>29.083930454894663</v>
      </c>
      <c r="JM143">
        <f t="shared" si="189"/>
        <v>29.342539689662541</v>
      </c>
      <c r="JN143">
        <f t="shared" si="189"/>
        <v>29.601148924430433</v>
      </c>
      <c r="JO143">
        <f t="shared" si="189"/>
        <v>29.859758159198314</v>
      </c>
      <c r="JP143">
        <f t="shared" si="189"/>
        <v>30.118367393966196</v>
      </c>
      <c r="JQ143">
        <f t="shared" si="189"/>
        <v>30.376976628734084</v>
      </c>
      <c r="JR143">
        <f t="shared" si="189"/>
        <v>30.635585863501966</v>
      </c>
      <c r="JS143">
        <f t="shared" si="189"/>
        <v>30.894195098269847</v>
      </c>
      <c r="JT143">
        <f t="shared" si="189"/>
        <v>31.152804333037736</v>
      </c>
      <c r="JU143">
        <f t="shared" si="189"/>
        <v>31.411413567805617</v>
      </c>
      <c r="JV143">
        <f t="shared" si="189"/>
        <v>31.670022802573506</v>
      </c>
      <c r="JW143">
        <f t="shared" si="188"/>
        <v>31.928632037341387</v>
      </c>
    </row>
    <row r="144" spans="2:283" x14ac:dyDescent="0.25">
      <c r="B144">
        <v>-0.6</v>
      </c>
      <c r="C144">
        <f t="shared" si="174"/>
        <v>40.427188271451044</v>
      </c>
      <c r="D144">
        <f t="shared" si="174"/>
        <v>40.168579036683163</v>
      </c>
      <c r="E144">
        <f t="shared" si="174"/>
        <v>39.909969801915274</v>
      </c>
      <c r="F144">
        <f t="shared" si="174"/>
        <v>39.651360567147393</v>
      </c>
      <c r="G144">
        <f t="shared" si="174"/>
        <v>39.392751332379504</v>
      </c>
      <c r="H144">
        <f t="shared" si="174"/>
        <v>39.134142097611623</v>
      </c>
      <c r="I144">
        <f t="shared" si="174"/>
        <v>38.875532862843741</v>
      </c>
      <c r="J144">
        <f t="shared" si="174"/>
        <v>38.61692362807586</v>
      </c>
      <c r="K144">
        <f t="shared" si="174"/>
        <v>38.358314393307964</v>
      </c>
      <c r="L144">
        <f t="shared" si="174"/>
        <v>38.09970515854009</v>
      </c>
      <c r="M144">
        <f t="shared" si="174"/>
        <v>37.841095923772201</v>
      </c>
      <c r="N144">
        <f t="shared" si="174"/>
        <v>37.58248668900432</v>
      </c>
      <c r="O144">
        <f t="shared" si="174"/>
        <v>37.323877454236431</v>
      </c>
      <c r="P144">
        <f t="shared" si="174"/>
        <v>37.06526821946855</v>
      </c>
      <c r="Q144">
        <f t="shared" si="174"/>
        <v>36.806658984700668</v>
      </c>
      <c r="R144">
        <f t="shared" si="174"/>
        <v>36.54804974993278</v>
      </c>
      <c r="S144">
        <f t="shared" si="172"/>
        <v>36.289440515164898</v>
      </c>
      <c r="T144">
        <f t="shared" si="172"/>
        <v>36.03083128039701</v>
      </c>
      <c r="U144">
        <f t="shared" si="172"/>
        <v>35.772222045629121</v>
      </c>
      <c r="V144">
        <f t="shared" si="172"/>
        <v>35.513612810861247</v>
      </c>
      <c r="W144">
        <f t="shared" si="172"/>
        <v>35.255003576093358</v>
      </c>
      <c r="X144">
        <f t="shared" si="172"/>
        <v>34.99639434132547</v>
      </c>
      <c r="Y144">
        <f t="shared" si="172"/>
        <v>34.737785106557588</v>
      </c>
      <c r="Z144">
        <f t="shared" si="172"/>
        <v>34.4791758717897</v>
      </c>
      <c r="AA144">
        <f t="shared" si="172"/>
        <v>34.220566637021818</v>
      </c>
      <c r="AB144">
        <f t="shared" si="172"/>
        <v>33.961957402253937</v>
      </c>
      <c r="AC144">
        <f t="shared" si="172"/>
        <v>33.703348167486055</v>
      </c>
      <c r="AD144">
        <f t="shared" si="172"/>
        <v>33.444738932718167</v>
      </c>
      <c r="AE144">
        <f t="shared" si="172"/>
        <v>33.186129697950278</v>
      </c>
      <c r="AF144">
        <f t="shared" si="172"/>
        <v>32.927520463182404</v>
      </c>
      <c r="AG144">
        <f t="shared" si="172"/>
        <v>32.668911228414515</v>
      </c>
      <c r="AH144">
        <f t="shared" si="177"/>
        <v>32.410301993646627</v>
      </c>
      <c r="AI144">
        <f t="shared" si="177"/>
        <v>32.151692758878745</v>
      </c>
      <c r="AJ144">
        <f t="shared" si="177"/>
        <v>31.893083524110857</v>
      </c>
      <c r="AK144">
        <f t="shared" si="177"/>
        <v>31.634474289342979</v>
      </c>
      <c r="AL144">
        <f t="shared" si="177"/>
        <v>31.375865054575097</v>
      </c>
      <c r="AM144">
        <f t="shared" si="177"/>
        <v>31.117255819807212</v>
      </c>
      <c r="AN144">
        <f t="shared" si="177"/>
        <v>30.858646585039324</v>
      </c>
      <c r="AO144">
        <f t="shared" si="177"/>
        <v>30.600037350271435</v>
      </c>
      <c r="AP144">
        <f t="shared" si="177"/>
        <v>30.341428115503557</v>
      </c>
      <c r="AQ144">
        <f t="shared" si="177"/>
        <v>30.082818880735676</v>
      </c>
      <c r="AR144">
        <f t="shared" si="177"/>
        <v>29.824209645967812</v>
      </c>
      <c r="AS144">
        <f t="shared" si="177"/>
        <v>29.565600411199927</v>
      </c>
      <c r="AT144">
        <f t="shared" si="177"/>
        <v>29.306991176432074</v>
      </c>
      <c r="AU144">
        <f t="shared" si="177"/>
        <v>29.048381941664189</v>
      </c>
      <c r="AV144">
        <f t="shared" si="177"/>
        <v>28.789772706896301</v>
      </c>
      <c r="AW144">
        <f t="shared" si="177"/>
        <v>28.531163472128419</v>
      </c>
      <c r="AX144">
        <f t="shared" si="175"/>
        <v>28.272554237360531</v>
      </c>
      <c r="AY144">
        <f t="shared" si="175"/>
        <v>28.013945002592649</v>
      </c>
      <c r="AZ144">
        <f t="shared" si="175"/>
        <v>27.755335767824768</v>
      </c>
      <c r="BA144">
        <f t="shared" si="175"/>
        <v>27.496726533056879</v>
      </c>
      <c r="BB144">
        <f t="shared" si="175"/>
        <v>27.238117298288994</v>
      </c>
      <c r="BC144">
        <f t="shared" si="175"/>
        <v>26.979508063521109</v>
      </c>
      <c r="BD144">
        <f t="shared" si="175"/>
        <v>26.720898828753228</v>
      </c>
      <c r="BE144">
        <f t="shared" si="175"/>
        <v>26.462289593985339</v>
      </c>
      <c r="BF144">
        <f t="shared" si="175"/>
        <v>26.203680359217458</v>
      </c>
      <c r="BG144">
        <f t="shared" si="175"/>
        <v>25.945071124449576</v>
      </c>
      <c r="BH144">
        <f t="shared" si="175"/>
        <v>25.686461889681695</v>
      </c>
      <c r="BI144">
        <f t="shared" si="175"/>
        <v>25.427852654913806</v>
      </c>
      <c r="BJ144">
        <f t="shared" si="175"/>
        <v>25.169243420145918</v>
      </c>
      <c r="BK144">
        <f t="shared" si="175"/>
        <v>24.910634185378036</v>
      </c>
      <c r="BL144">
        <f t="shared" si="175"/>
        <v>24.652024950610155</v>
      </c>
      <c r="BM144">
        <f t="shared" si="180"/>
        <v>24.393415715842274</v>
      </c>
      <c r="BN144">
        <f t="shared" si="180"/>
        <v>24.134806481074385</v>
      </c>
      <c r="BO144">
        <f t="shared" si="180"/>
        <v>23.8761972463065</v>
      </c>
      <c r="BP144">
        <f t="shared" si="180"/>
        <v>23.617588011538622</v>
      </c>
      <c r="BQ144">
        <f t="shared" si="180"/>
        <v>23.35897877677073</v>
      </c>
      <c r="BR144">
        <f t="shared" si="180"/>
        <v>23.100369542002852</v>
      </c>
      <c r="BS144">
        <f t="shared" si="180"/>
        <v>22.841760307234964</v>
      </c>
      <c r="BT144">
        <f t="shared" si="180"/>
        <v>22.583151072467079</v>
      </c>
      <c r="BU144">
        <f t="shared" si="180"/>
        <v>22.324541837699201</v>
      </c>
      <c r="BV144">
        <f t="shared" si="180"/>
        <v>22.065932602931333</v>
      </c>
      <c r="BW144">
        <f t="shared" si="180"/>
        <v>21.807323368163452</v>
      </c>
      <c r="BX144">
        <f t="shared" si="180"/>
        <v>21.548714133395571</v>
      </c>
      <c r="BY144">
        <f t="shared" si="180"/>
        <v>21.290104898627682</v>
      </c>
      <c r="BZ144">
        <f t="shared" si="180"/>
        <v>21.031495663859801</v>
      </c>
      <c r="CA144">
        <f t="shared" si="180"/>
        <v>20.772886429091916</v>
      </c>
      <c r="CB144">
        <f t="shared" si="180"/>
        <v>20.514277194324031</v>
      </c>
      <c r="CC144">
        <f t="shared" si="178"/>
        <v>20.255667959556149</v>
      </c>
      <c r="CD144">
        <f t="shared" si="178"/>
        <v>19.997058724788261</v>
      </c>
      <c r="CE144">
        <f t="shared" si="178"/>
        <v>19.738449490020376</v>
      </c>
      <c r="CF144">
        <f t="shared" si="178"/>
        <v>19.479840255252494</v>
      </c>
      <c r="CG144">
        <f t="shared" si="178"/>
        <v>19.221231020484609</v>
      </c>
      <c r="CH144">
        <f t="shared" si="178"/>
        <v>18.962621785716728</v>
      </c>
      <c r="CI144">
        <f t="shared" si="178"/>
        <v>18.704012550948839</v>
      </c>
      <c r="CJ144">
        <f t="shared" si="178"/>
        <v>18.445403316180954</v>
      </c>
      <c r="CK144">
        <f t="shared" si="178"/>
        <v>18.186794081413069</v>
      </c>
      <c r="CL144">
        <f t="shared" si="178"/>
        <v>17.928184846645188</v>
      </c>
      <c r="CM144">
        <f t="shared" si="178"/>
        <v>17.669575611877303</v>
      </c>
      <c r="CN144">
        <f t="shared" si="178"/>
        <v>17.410966377109418</v>
      </c>
      <c r="CO144">
        <f t="shared" si="178"/>
        <v>17.152357142341536</v>
      </c>
      <c r="CP144">
        <f t="shared" si="178"/>
        <v>16.893747907573648</v>
      </c>
      <c r="CQ144">
        <f t="shared" si="178"/>
        <v>16.635138672805766</v>
      </c>
      <c r="CR144">
        <f t="shared" si="187"/>
        <v>16.376529438037881</v>
      </c>
      <c r="CS144">
        <f t="shared" si="187"/>
        <v>16.117920203269996</v>
      </c>
      <c r="CT144">
        <f t="shared" si="187"/>
        <v>15.859310968502111</v>
      </c>
      <c r="CU144">
        <f t="shared" si="187"/>
        <v>15.60070173373423</v>
      </c>
      <c r="CV144">
        <f t="shared" si="187"/>
        <v>15.342092498966345</v>
      </c>
      <c r="CW144">
        <f t="shared" si="187"/>
        <v>15.083483264198462</v>
      </c>
      <c r="CX144">
        <f t="shared" si="187"/>
        <v>14.8248740294306</v>
      </c>
      <c r="CY144">
        <f t="shared" si="187"/>
        <v>14.566264794662716</v>
      </c>
      <c r="CZ144">
        <f t="shared" si="187"/>
        <v>14.30765555989473</v>
      </c>
      <c r="DA144">
        <f t="shared" si="187"/>
        <v>14.049046325126845</v>
      </c>
      <c r="DB144">
        <f t="shared" si="187"/>
        <v>13.79043709035896</v>
      </c>
      <c r="DC144">
        <f t="shared" si="187"/>
        <v>13.531827855591077</v>
      </c>
      <c r="DD144">
        <f t="shared" si="187"/>
        <v>13.273218620823194</v>
      </c>
      <c r="DE144">
        <f t="shared" si="187"/>
        <v>13.014609386055307</v>
      </c>
      <c r="DF144">
        <f t="shared" si="187"/>
        <v>12.756000151287424</v>
      </c>
      <c r="DG144">
        <f t="shared" si="187"/>
        <v>12.497390916519542</v>
      </c>
      <c r="DH144">
        <f t="shared" si="186"/>
        <v>12.238781681751655</v>
      </c>
      <c r="DI144">
        <f t="shared" si="186"/>
        <v>11.980172446983769</v>
      </c>
      <c r="DJ144">
        <f t="shared" si="186"/>
        <v>11.721563212215887</v>
      </c>
      <c r="DK144">
        <f t="shared" si="186"/>
        <v>11.462953977448002</v>
      </c>
      <c r="DL144">
        <f t="shared" si="186"/>
        <v>11.204344742680117</v>
      </c>
      <c r="DM144">
        <f t="shared" si="186"/>
        <v>10.945735507912236</v>
      </c>
      <c r="DN144">
        <f t="shared" si="186"/>
        <v>10.687126273144351</v>
      </c>
      <c r="DO144">
        <f t="shared" si="186"/>
        <v>10.428517038376466</v>
      </c>
      <c r="DP144">
        <f t="shared" si="186"/>
        <v>10.169907803608581</v>
      </c>
      <c r="DQ144">
        <f t="shared" si="186"/>
        <v>9.9112985688406994</v>
      </c>
      <c r="DR144">
        <f t="shared" si="186"/>
        <v>9.6526893340728126</v>
      </c>
      <c r="DS144">
        <f t="shared" si="186"/>
        <v>9.3940800993049294</v>
      </c>
      <c r="DT144">
        <f t="shared" si="186"/>
        <v>9.1354708645370444</v>
      </c>
      <c r="DU144">
        <f t="shared" si="186"/>
        <v>8.8768616297691594</v>
      </c>
      <c r="DV144">
        <f t="shared" si="186"/>
        <v>8.6182523950012744</v>
      </c>
      <c r="DW144">
        <f t="shared" si="185"/>
        <v>8.3596431602333912</v>
      </c>
      <c r="DX144">
        <f t="shared" si="185"/>
        <v>8.1010339254655079</v>
      </c>
      <c r="DY144">
        <f t="shared" si="185"/>
        <v>7.842424690697622</v>
      </c>
      <c r="DZ144">
        <f t="shared" si="185"/>
        <v>7.657889773189158</v>
      </c>
      <c r="EA144">
        <f t="shared" si="185"/>
        <v>7.574067886402486</v>
      </c>
      <c r="EB144">
        <f t="shared" si="185"/>
        <v>7.4902459996158157</v>
      </c>
      <c r="EC144">
        <f t="shared" si="185"/>
        <v>7.4064241128291455</v>
      </c>
      <c r="ED144">
        <f t="shared" si="185"/>
        <v>7.3226022260424743</v>
      </c>
      <c r="EE144">
        <f t="shared" si="185"/>
        <v>7.2387803392558059</v>
      </c>
      <c r="EF144">
        <f t="shared" si="185"/>
        <v>7.1549584524691348</v>
      </c>
      <c r="EG144">
        <f t="shared" si="182"/>
        <v>7.0711365656824636</v>
      </c>
      <c r="EH144">
        <f t="shared" si="182"/>
        <v>6.9873146788957943</v>
      </c>
      <c r="EI144">
        <f t="shared" si="182"/>
        <v>6.9034927921091249</v>
      </c>
      <c r="EJ144">
        <f t="shared" si="182"/>
        <v>6.8196709053224538</v>
      </c>
      <c r="EK144">
        <f t="shared" si="182"/>
        <v>6.7358490185357827</v>
      </c>
      <c r="EL144">
        <f t="shared" si="182"/>
        <v>6.6520271317491124</v>
      </c>
      <c r="EM144">
        <f t="shared" si="182"/>
        <v>6.5682052449624431</v>
      </c>
      <c r="EN144">
        <f t="shared" si="182"/>
        <v>6.4843833581758563</v>
      </c>
      <c r="EO144">
        <f t="shared" si="182"/>
        <v>6.4005614713891852</v>
      </c>
      <c r="EP144">
        <f t="shared" si="182"/>
        <v>6.3167395846025158</v>
      </c>
      <c r="EQ144">
        <f t="shared" si="182"/>
        <v>6.2329176978158447</v>
      </c>
      <c r="ER144">
        <f t="shared" si="182"/>
        <v>6.1490958110291745</v>
      </c>
      <c r="ES144">
        <f t="shared" si="182"/>
        <v>6.0652739242425051</v>
      </c>
      <c r="ET144">
        <f t="shared" si="181"/>
        <v>5.9814520374558331</v>
      </c>
      <c r="EU144">
        <f t="shared" si="181"/>
        <v>5.8976301506691646</v>
      </c>
      <c r="EV144">
        <f t="shared" si="181"/>
        <v>5.8138082638824926</v>
      </c>
      <c r="EW144">
        <f t="shared" si="181"/>
        <v>5.7299863770958233</v>
      </c>
      <c r="EX144">
        <f t="shared" si="181"/>
        <v>5.646164490309153</v>
      </c>
      <c r="EY144">
        <f t="shared" si="181"/>
        <v>5.5623426035224828</v>
      </c>
      <c r="EZ144">
        <f t="shared" si="181"/>
        <v>5.4785207167358125</v>
      </c>
      <c r="FA144">
        <f t="shared" si="181"/>
        <v>5.3946988299491414</v>
      </c>
      <c r="FB144">
        <f t="shared" si="181"/>
        <v>5.3108769431624721</v>
      </c>
      <c r="FC144">
        <f t="shared" si="181"/>
        <v>5.2270550563758018</v>
      </c>
      <c r="FD144">
        <f t="shared" si="181"/>
        <v>5.1432331695891307</v>
      </c>
      <c r="FE144">
        <f t="shared" si="181"/>
        <v>5.0594112828024613</v>
      </c>
      <c r="FF144">
        <f t="shared" si="181"/>
        <v>4.9755893960157902</v>
      </c>
      <c r="FG144">
        <f t="shared" si="181"/>
        <v>4.8917675092291208</v>
      </c>
      <c r="FH144">
        <f t="shared" si="181"/>
        <v>4.8079456224424506</v>
      </c>
      <c r="FI144">
        <f t="shared" si="173"/>
        <v>4.7241237356557795</v>
      </c>
      <c r="FJ144">
        <f t="shared" si="173"/>
        <v>4.6403018488691092</v>
      </c>
      <c r="FK144">
        <f t="shared" si="173"/>
        <v>4.556479962082439</v>
      </c>
      <c r="FL144">
        <f t="shared" si="173"/>
        <v>4.4726580752957688</v>
      </c>
      <c r="FM144">
        <f t="shared" si="173"/>
        <v>4.3888361885090976</v>
      </c>
      <c r="FN144">
        <f t="shared" si="173"/>
        <v>4.3050143017224283</v>
      </c>
      <c r="FO144">
        <f t="shared" si="173"/>
        <v>4.221192414935758</v>
      </c>
      <c r="FP144">
        <f t="shared" si="173"/>
        <v>4.1373705281490878</v>
      </c>
      <c r="FQ144">
        <f t="shared" si="173"/>
        <v>4.0535486413624175</v>
      </c>
      <c r="FR144">
        <f t="shared" si="173"/>
        <v>3.9697267545757464</v>
      </c>
      <c r="FS144">
        <f t="shared" si="171"/>
        <v>4.0536001086247957</v>
      </c>
      <c r="FT144">
        <f t="shared" si="171"/>
        <v>4.3122093433926798</v>
      </c>
      <c r="FU144">
        <f t="shared" si="171"/>
        <v>4.5708185781605639</v>
      </c>
      <c r="FV144">
        <f t="shared" si="169"/>
        <v>4.8294278129284489</v>
      </c>
      <c r="FW144">
        <f t="shared" si="169"/>
        <v>5.0880370476963348</v>
      </c>
      <c r="FX144">
        <f t="shared" si="169"/>
        <v>5.3466462824642171</v>
      </c>
      <c r="FY144">
        <f t="shared" si="169"/>
        <v>5.6052555172321004</v>
      </c>
      <c r="FZ144">
        <f t="shared" si="169"/>
        <v>5.8638647519999854</v>
      </c>
      <c r="GA144">
        <f t="shared" si="169"/>
        <v>6.1224739867678721</v>
      </c>
      <c r="GB144">
        <f t="shared" si="169"/>
        <v>6.3810832215357554</v>
      </c>
      <c r="GC144">
        <f t="shared" si="169"/>
        <v>6.6396924563036395</v>
      </c>
      <c r="GD144">
        <f t="shared" si="165"/>
        <v>6.8983016910715245</v>
      </c>
      <c r="GE144">
        <f t="shared" si="165"/>
        <v>7.1569109258394077</v>
      </c>
      <c r="GF144">
        <f t="shared" si="165"/>
        <v>7.4155201606072918</v>
      </c>
      <c r="GG144">
        <f t="shared" si="165"/>
        <v>7.6741293953751768</v>
      </c>
      <c r="GH144">
        <f t="shared" si="165"/>
        <v>7.9327386301430609</v>
      </c>
      <c r="GI144">
        <f t="shared" si="165"/>
        <v>8.1913478649109468</v>
      </c>
      <c r="GJ144">
        <f t="shared" si="151"/>
        <v>8.44995709967883</v>
      </c>
      <c r="GK144">
        <f t="shared" si="184"/>
        <v>8.7085663344467132</v>
      </c>
      <c r="GL144">
        <f t="shared" si="184"/>
        <v>8.9671755692145982</v>
      </c>
      <c r="GM144">
        <f t="shared" si="184"/>
        <v>9.2257848039824832</v>
      </c>
      <c r="GN144">
        <f t="shared" si="184"/>
        <v>9.4843940387503682</v>
      </c>
      <c r="GO144">
        <f t="shared" si="184"/>
        <v>9.7430032735182515</v>
      </c>
      <c r="GP144">
        <f t="shared" si="184"/>
        <v>10.001612508286133</v>
      </c>
      <c r="GQ144">
        <f t="shared" si="184"/>
        <v>10.260221743054021</v>
      </c>
      <c r="GR144">
        <f t="shared" si="184"/>
        <v>10.518830977821903</v>
      </c>
      <c r="GS144">
        <f t="shared" si="184"/>
        <v>10.777440212589788</v>
      </c>
      <c r="GT144">
        <f t="shared" si="184"/>
        <v>11.036049447357671</v>
      </c>
      <c r="GU144">
        <f t="shared" si="184"/>
        <v>11.294658682125556</v>
      </c>
      <c r="GV144">
        <f t="shared" si="184"/>
        <v>11.553267916893441</v>
      </c>
      <c r="GW144">
        <f t="shared" si="184"/>
        <v>11.811877151661324</v>
      </c>
      <c r="GX144">
        <f t="shared" si="184"/>
        <v>12.070486386429209</v>
      </c>
      <c r="GY144">
        <f t="shared" si="184"/>
        <v>12.329095621197091</v>
      </c>
      <c r="GZ144">
        <f t="shared" si="184"/>
        <v>12.587704855964974</v>
      </c>
      <c r="HA144">
        <f t="shared" si="183"/>
        <v>12.846314090732861</v>
      </c>
      <c r="HB144">
        <f t="shared" si="183"/>
        <v>13.104923325500746</v>
      </c>
      <c r="HC144">
        <f t="shared" si="183"/>
        <v>13.363532560268631</v>
      </c>
      <c r="HD144">
        <f t="shared" si="183"/>
        <v>13.622141795036512</v>
      </c>
      <c r="HE144">
        <f t="shared" si="183"/>
        <v>13.880751029804397</v>
      </c>
      <c r="HF144">
        <f t="shared" si="183"/>
        <v>14.139360264572284</v>
      </c>
      <c r="HG144">
        <f t="shared" si="183"/>
        <v>14.397969499340167</v>
      </c>
      <c r="HH144">
        <f t="shared" si="183"/>
        <v>14.65657873410805</v>
      </c>
      <c r="HI144">
        <f t="shared" si="183"/>
        <v>14.915187968875935</v>
      </c>
      <c r="HJ144">
        <f t="shared" si="183"/>
        <v>15.173797203643819</v>
      </c>
      <c r="HK144">
        <f t="shared" si="183"/>
        <v>15.432406438411704</v>
      </c>
      <c r="HL144">
        <f t="shared" si="179"/>
        <v>15.691015673179585</v>
      </c>
      <c r="HM144">
        <f t="shared" si="179"/>
        <v>15.949624907947472</v>
      </c>
      <c r="HN144">
        <f t="shared" si="179"/>
        <v>16.208234142715355</v>
      </c>
      <c r="HO144">
        <f t="shared" si="179"/>
        <v>16.466843377483237</v>
      </c>
      <c r="HP144">
        <f t="shared" si="179"/>
        <v>16.725452612251125</v>
      </c>
      <c r="HQ144">
        <f t="shared" si="179"/>
        <v>16.98406184701901</v>
      </c>
      <c r="HR144">
        <f t="shared" si="179"/>
        <v>17.242671081786892</v>
      </c>
      <c r="HS144">
        <f t="shared" si="179"/>
        <v>17.501280316554777</v>
      </c>
      <c r="HT144">
        <f t="shared" si="179"/>
        <v>17.759889551322662</v>
      </c>
      <c r="HU144">
        <f t="shared" si="179"/>
        <v>18.018498786090547</v>
      </c>
      <c r="HV144">
        <f t="shared" si="179"/>
        <v>18.277108020858428</v>
      </c>
      <c r="HW144">
        <f t="shared" si="179"/>
        <v>18.535717255626309</v>
      </c>
      <c r="HX144">
        <f t="shared" si="179"/>
        <v>18.794326490394202</v>
      </c>
      <c r="HY144">
        <f t="shared" si="176"/>
        <v>19.052935725162087</v>
      </c>
      <c r="HZ144">
        <f t="shared" si="176"/>
        <v>19.311544959929964</v>
      </c>
      <c r="IA144">
        <f t="shared" si="176"/>
        <v>19.570154194697849</v>
      </c>
      <c r="IB144">
        <f t="shared" si="176"/>
        <v>19.828763429465731</v>
      </c>
      <c r="IC144">
        <f t="shared" si="176"/>
        <v>20.087372664233619</v>
      </c>
      <c r="ID144">
        <f t="shared" si="176"/>
        <v>20.345981899001508</v>
      </c>
      <c r="IE144">
        <f t="shared" si="176"/>
        <v>20.604591133769386</v>
      </c>
      <c r="IF144">
        <f t="shared" si="176"/>
        <v>20.863200368537274</v>
      </c>
      <c r="IG144">
        <f t="shared" si="176"/>
        <v>21.121809603305156</v>
      </c>
      <c r="IH144">
        <f t="shared" si="176"/>
        <v>21.380418838073041</v>
      </c>
      <c r="II144">
        <f t="shared" si="176"/>
        <v>21.639028072840929</v>
      </c>
      <c r="IJ144">
        <f t="shared" si="176"/>
        <v>21.897637307608811</v>
      </c>
      <c r="IK144">
        <f t="shared" si="176"/>
        <v>22.156246542376692</v>
      </c>
      <c r="IL144">
        <f t="shared" si="176"/>
        <v>22.414855777144577</v>
      </c>
      <c r="IM144">
        <f t="shared" si="176"/>
        <v>22.673465011912466</v>
      </c>
      <c r="IN144">
        <f t="shared" si="170"/>
        <v>22.932074246680351</v>
      </c>
      <c r="IO144">
        <f t="shared" si="170"/>
        <v>23.190683481448232</v>
      </c>
      <c r="IP144">
        <f t="shared" si="170"/>
        <v>23.449292716216114</v>
      </c>
      <c r="IQ144">
        <f t="shared" si="170"/>
        <v>23.707901950984002</v>
      </c>
      <c r="IR144">
        <f t="shared" si="170"/>
        <v>23.966511185751887</v>
      </c>
      <c r="IS144">
        <f t="shared" si="170"/>
        <v>24.225120420519772</v>
      </c>
      <c r="IT144">
        <f t="shared" si="170"/>
        <v>24.483729655287654</v>
      </c>
      <c r="IU144">
        <f t="shared" si="170"/>
        <v>24.742338890055539</v>
      </c>
      <c r="IV144">
        <f t="shared" si="170"/>
        <v>25.000948124823417</v>
      </c>
      <c r="IW144">
        <f t="shared" si="170"/>
        <v>25.259557359591309</v>
      </c>
      <c r="IX144">
        <f t="shared" si="170"/>
        <v>25.51816659435919</v>
      </c>
      <c r="IY144">
        <f t="shared" si="170"/>
        <v>25.776775829127075</v>
      </c>
      <c r="IZ144">
        <f t="shared" si="167"/>
        <v>26.03538506389496</v>
      </c>
      <c r="JA144">
        <f t="shared" si="167"/>
        <v>26.293994298662845</v>
      </c>
      <c r="JB144">
        <f t="shared" si="167"/>
        <v>26.55260353343073</v>
      </c>
      <c r="JC144">
        <f t="shared" si="167"/>
        <v>26.811212768198612</v>
      </c>
      <c r="JD144">
        <f t="shared" si="167"/>
        <v>27.069822002966497</v>
      </c>
      <c r="JE144">
        <f t="shared" si="167"/>
        <v>27.328431237734378</v>
      </c>
      <c r="JF144">
        <f t="shared" si="167"/>
        <v>27.58704047250226</v>
      </c>
      <c r="JG144">
        <f t="shared" si="189"/>
        <v>27.845649707270152</v>
      </c>
      <c r="JH144">
        <f t="shared" si="189"/>
        <v>28.104258942038033</v>
      </c>
      <c r="JI144">
        <f t="shared" si="189"/>
        <v>28.362868176805918</v>
      </c>
      <c r="JJ144">
        <f t="shared" si="189"/>
        <v>28.6214774115738</v>
      </c>
      <c r="JK144">
        <f t="shared" si="189"/>
        <v>28.880086646341685</v>
      </c>
      <c r="JL144">
        <f t="shared" si="189"/>
        <v>29.138695881109573</v>
      </c>
      <c r="JM144">
        <f t="shared" si="189"/>
        <v>29.397305115877455</v>
      </c>
      <c r="JN144">
        <f t="shared" si="189"/>
        <v>29.655914350645347</v>
      </c>
      <c r="JO144">
        <f t="shared" si="189"/>
        <v>29.914523585413221</v>
      </c>
      <c r="JP144">
        <f t="shared" si="189"/>
        <v>30.173132820181106</v>
      </c>
      <c r="JQ144">
        <f t="shared" si="189"/>
        <v>30.431742054948991</v>
      </c>
      <c r="JR144">
        <f t="shared" si="189"/>
        <v>30.69035128971688</v>
      </c>
      <c r="JS144">
        <f t="shared" si="189"/>
        <v>30.948960524484761</v>
      </c>
      <c r="JT144">
        <f t="shared" si="189"/>
        <v>31.207569759252646</v>
      </c>
      <c r="JU144">
        <f t="shared" si="189"/>
        <v>31.466178994020527</v>
      </c>
      <c r="JV144">
        <f t="shared" si="189"/>
        <v>31.72478822878842</v>
      </c>
      <c r="JW144">
        <f t="shared" si="188"/>
        <v>31.983397463556301</v>
      </c>
    </row>
    <row r="145" spans="2:283" x14ac:dyDescent="0.25">
      <c r="B145">
        <v>-0.5</v>
      </c>
      <c r="C145">
        <f t="shared" si="174"/>
        <v>40.37242284523613</v>
      </c>
      <c r="D145">
        <f t="shared" si="174"/>
        <v>40.113813610468242</v>
      </c>
      <c r="E145">
        <f t="shared" si="174"/>
        <v>39.85520437570036</v>
      </c>
      <c r="F145">
        <f t="shared" si="174"/>
        <v>39.596595140932479</v>
      </c>
      <c r="G145">
        <f t="shared" si="174"/>
        <v>39.33798590616459</v>
      </c>
      <c r="H145">
        <f t="shared" si="174"/>
        <v>39.079376671396702</v>
      </c>
      <c r="I145">
        <f t="shared" si="174"/>
        <v>38.820767436628827</v>
      </c>
      <c r="J145">
        <f t="shared" si="174"/>
        <v>38.562158201860946</v>
      </c>
      <c r="K145">
        <f t="shared" si="174"/>
        <v>38.30354896709305</v>
      </c>
      <c r="L145">
        <f t="shared" si="174"/>
        <v>38.044939732325169</v>
      </c>
      <c r="M145">
        <f t="shared" si="174"/>
        <v>37.786330497557287</v>
      </c>
      <c r="N145">
        <f t="shared" si="174"/>
        <v>37.527721262789406</v>
      </c>
      <c r="O145">
        <f t="shared" si="174"/>
        <v>37.269112028021524</v>
      </c>
      <c r="P145">
        <f t="shared" si="174"/>
        <v>37.010502793253636</v>
      </c>
      <c r="Q145">
        <f t="shared" si="174"/>
        <v>36.751893558485747</v>
      </c>
      <c r="R145">
        <f t="shared" ref="R145:AG208" si="190">ABS($C$1*R$9+$C$2*$B145+$C$3)/SQRT($C$1^2+$C$2^2)+ABS($D$1*R$9+$D$2*$B145+$D$3)/SQRT($D$1^2+$D$2^2)+ABS($E$1*R$9+$E$2*$B145+$E$3)/SQRT($E$1^2+$E$2^2)</f>
        <v>36.493284323717859</v>
      </c>
      <c r="S145">
        <f t="shared" si="190"/>
        <v>36.234675088949984</v>
      </c>
      <c r="T145">
        <f t="shared" si="190"/>
        <v>35.976065854182096</v>
      </c>
      <c r="U145">
        <f t="shared" si="190"/>
        <v>35.717456619414207</v>
      </c>
      <c r="V145">
        <f t="shared" si="190"/>
        <v>35.458847384646333</v>
      </c>
      <c r="W145">
        <f t="shared" si="190"/>
        <v>35.200238149878444</v>
      </c>
      <c r="X145">
        <f t="shared" si="190"/>
        <v>34.941628915110563</v>
      </c>
      <c r="Y145">
        <f t="shared" si="190"/>
        <v>34.683019680342682</v>
      </c>
      <c r="Z145">
        <f t="shared" si="190"/>
        <v>34.424410445574793</v>
      </c>
      <c r="AA145">
        <f t="shared" si="190"/>
        <v>34.165801210806904</v>
      </c>
      <c r="AB145">
        <f t="shared" si="190"/>
        <v>33.907191976039023</v>
      </c>
      <c r="AC145">
        <f t="shared" si="190"/>
        <v>33.648582741271134</v>
      </c>
      <c r="AD145">
        <f t="shared" si="190"/>
        <v>33.389973506503253</v>
      </c>
      <c r="AE145">
        <f t="shared" si="190"/>
        <v>33.131364271735372</v>
      </c>
      <c r="AF145">
        <f t="shared" si="190"/>
        <v>32.872755036967483</v>
      </c>
      <c r="AG145">
        <f t="shared" si="190"/>
        <v>32.614145802199602</v>
      </c>
      <c r="AH145">
        <f t="shared" si="177"/>
        <v>32.355536567431713</v>
      </c>
      <c r="AI145">
        <f t="shared" si="177"/>
        <v>32.096927332663832</v>
      </c>
      <c r="AJ145">
        <f t="shared" si="177"/>
        <v>31.838318097895943</v>
      </c>
      <c r="AK145">
        <f t="shared" si="177"/>
        <v>31.579708863128062</v>
      </c>
      <c r="AL145">
        <f t="shared" si="177"/>
        <v>31.32109962836018</v>
      </c>
      <c r="AM145">
        <f t="shared" si="177"/>
        <v>31.062490393592299</v>
      </c>
      <c r="AN145">
        <f t="shared" si="177"/>
        <v>30.803881158824414</v>
      </c>
      <c r="AO145">
        <f t="shared" si="177"/>
        <v>30.545271924056522</v>
      </c>
      <c r="AP145">
        <f t="shared" si="177"/>
        <v>30.28666268928864</v>
      </c>
      <c r="AQ145">
        <f t="shared" si="177"/>
        <v>30.028053454520759</v>
      </c>
      <c r="AR145">
        <f t="shared" si="177"/>
        <v>29.769444219752899</v>
      </c>
      <c r="AS145">
        <f t="shared" si="177"/>
        <v>29.510834984985014</v>
      </c>
      <c r="AT145">
        <f t="shared" si="177"/>
        <v>29.252225750217157</v>
      </c>
      <c r="AU145">
        <f t="shared" si="177"/>
        <v>28.993616515449268</v>
      </c>
      <c r="AV145">
        <f t="shared" si="177"/>
        <v>28.735007280681383</v>
      </c>
      <c r="AW145">
        <f t="shared" si="177"/>
        <v>28.476398045913506</v>
      </c>
      <c r="AX145">
        <f t="shared" si="175"/>
        <v>28.217788811145624</v>
      </c>
      <c r="AY145">
        <f t="shared" si="175"/>
        <v>27.959179576377736</v>
      </c>
      <c r="AZ145">
        <f t="shared" si="175"/>
        <v>27.700570341609851</v>
      </c>
      <c r="BA145">
        <f t="shared" si="175"/>
        <v>27.441961106841966</v>
      </c>
      <c r="BB145">
        <f t="shared" si="175"/>
        <v>27.183351872074084</v>
      </c>
      <c r="BC145">
        <f t="shared" si="175"/>
        <v>26.924742637306203</v>
      </c>
      <c r="BD145">
        <f t="shared" si="175"/>
        <v>26.666133402538314</v>
      </c>
      <c r="BE145">
        <f t="shared" si="175"/>
        <v>26.407524167770426</v>
      </c>
      <c r="BF145">
        <f t="shared" si="175"/>
        <v>26.148914933002544</v>
      </c>
      <c r="BG145">
        <f t="shared" si="175"/>
        <v>25.890305698234663</v>
      </c>
      <c r="BH145">
        <f t="shared" si="175"/>
        <v>25.631696463466781</v>
      </c>
      <c r="BI145">
        <f t="shared" si="175"/>
        <v>25.373087228698893</v>
      </c>
      <c r="BJ145">
        <f t="shared" si="175"/>
        <v>25.114477993931008</v>
      </c>
      <c r="BK145">
        <f t="shared" si="175"/>
        <v>24.85586875916313</v>
      </c>
      <c r="BL145">
        <f t="shared" si="175"/>
        <v>24.597259524395241</v>
      </c>
      <c r="BM145">
        <f t="shared" si="180"/>
        <v>24.33865028962736</v>
      </c>
      <c r="BN145">
        <f t="shared" si="180"/>
        <v>24.080041054859471</v>
      </c>
      <c r="BO145">
        <f t="shared" si="180"/>
        <v>23.821431820091586</v>
      </c>
      <c r="BP145">
        <f t="shared" si="180"/>
        <v>23.562822585323708</v>
      </c>
      <c r="BQ145">
        <f t="shared" si="180"/>
        <v>23.30421335055582</v>
      </c>
      <c r="BR145">
        <f t="shared" si="180"/>
        <v>23.045604115787938</v>
      </c>
      <c r="BS145">
        <f t="shared" si="180"/>
        <v>22.78699488102005</v>
      </c>
      <c r="BT145">
        <f t="shared" si="180"/>
        <v>22.528385646252168</v>
      </c>
      <c r="BU145">
        <f t="shared" si="180"/>
        <v>22.269776411484287</v>
      </c>
      <c r="BV145">
        <f t="shared" si="180"/>
        <v>22.011167176716423</v>
      </c>
      <c r="BW145">
        <f t="shared" si="180"/>
        <v>21.752557941948538</v>
      </c>
      <c r="BX145">
        <f t="shared" si="180"/>
        <v>21.493948707180657</v>
      </c>
      <c r="BY145">
        <f t="shared" si="180"/>
        <v>21.235339472412772</v>
      </c>
      <c r="BZ145">
        <f t="shared" si="180"/>
        <v>20.976730237644887</v>
      </c>
      <c r="CA145">
        <f t="shared" si="180"/>
        <v>20.718121002877005</v>
      </c>
      <c r="CB145">
        <f t="shared" si="180"/>
        <v>20.459511768109117</v>
      </c>
      <c r="CC145">
        <f t="shared" si="178"/>
        <v>20.200902533341235</v>
      </c>
      <c r="CD145">
        <f t="shared" si="178"/>
        <v>19.942293298573347</v>
      </c>
      <c r="CE145">
        <f t="shared" si="178"/>
        <v>19.683684063805465</v>
      </c>
      <c r="CF145">
        <f t="shared" si="178"/>
        <v>19.42507482903758</v>
      </c>
      <c r="CG145">
        <f t="shared" si="178"/>
        <v>19.166465594269695</v>
      </c>
      <c r="CH145">
        <f t="shared" si="178"/>
        <v>18.907856359501814</v>
      </c>
      <c r="CI145">
        <f t="shared" si="178"/>
        <v>18.649247124733925</v>
      </c>
      <c r="CJ145">
        <f t="shared" si="178"/>
        <v>18.390637889966044</v>
      </c>
      <c r="CK145">
        <f t="shared" si="178"/>
        <v>18.132028655198155</v>
      </c>
      <c r="CL145">
        <f t="shared" si="178"/>
        <v>17.873419420430274</v>
      </c>
      <c r="CM145">
        <f t="shared" si="178"/>
        <v>17.614810185662392</v>
      </c>
      <c r="CN145">
        <f t="shared" si="178"/>
        <v>17.356200950894504</v>
      </c>
      <c r="CO145">
        <f t="shared" si="178"/>
        <v>17.097591716126622</v>
      </c>
      <c r="CP145">
        <f t="shared" si="178"/>
        <v>16.838982481358737</v>
      </c>
      <c r="CQ145">
        <f t="shared" si="178"/>
        <v>16.580373246590852</v>
      </c>
      <c r="CR145">
        <f t="shared" si="187"/>
        <v>16.321764011822971</v>
      </c>
      <c r="CS145">
        <f t="shared" si="187"/>
        <v>16.063154777055082</v>
      </c>
      <c r="CT145">
        <f t="shared" si="187"/>
        <v>15.804545542287201</v>
      </c>
      <c r="CU145">
        <f t="shared" si="187"/>
        <v>15.545936307519316</v>
      </c>
      <c r="CV145">
        <f t="shared" si="187"/>
        <v>15.287327072751431</v>
      </c>
      <c r="CW145">
        <f t="shared" si="187"/>
        <v>15.028717837983548</v>
      </c>
      <c r="CX145">
        <f t="shared" si="187"/>
        <v>14.770108603215689</v>
      </c>
      <c r="CY145">
        <f t="shared" si="187"/>
        <v>14.511499368447804</v>
      </c>
      <c r="CZ145">
        <f t="shared" si="187"/>
        <v>14.252890133679816</v>
      </c>
      <c r="DA145">
        <f t="shared" si="187"/>
        <v>13.994280898911931</v>
      </c>
      <c r="DB145">
        <f t="shared" si="187"/>
        <v>13.735671664144048</v>
      </c>
      <c r="DC145">
        <f t="shared" si="187"/>
        <v>13.477062429376163</v>
      </c>
      <c r="DD145">
        <f t="shared" si="187"/>
        <v>13.21845319460828</v>
      </c>
      <c r="DE145">
        <f t="shared" si="187"/>
        <v>12.959843959840395</v>
      </c>
      <c r="DF145">
        <f t="shared" si="187"/>
        <v>12.70123472507251</v>
      </c>
      <c r="DG145">
        <f t="shared" si="187"/>
        <v>12.442625490304628</v>
      </c>
      <c r="DH145">
        <f t="shared" si="186"/>
        <v>12.184016255536744</v>
      </c>
      <c r="DI145">
        <f t="shared" si="186"/>
        <v>11.925407020768855</v>
      </c>
      <c r="DJ145">
        <f t="shared" si="186"/>
        <v>11.666797786000974</v>
      </c>
      <c r="DK145">
        <f t="shared" si="186"/>
        <v>11.408188551233089</v>
      </c>
      <c r="DL145">
        <f t="shared" si="186"/>
        <v>11.149579316465205</v>
      </c>
      <c r="DM145">
        <f t="shared" si="186"/>
        <v>10.890970081697322</v>
      </c>
      <c r="DN145">
        <f t="shared" si="186"/>
        <v>10.632360846929437</v>
      </c>
      <c r="DO145">
        <f t="shared" si="186"/>
        <v>10.373751612161554</v>
      </c>
      <c r="DP145">
        <f t="shared" si="186"/>
        <v>10.115142377393667</v>
      </c>
      <c r="DQ145">
        <f t="shared" si="186"/>
        <v>9.8565331426257856</v>
      </c>
      <c r="DR145">
        <f t="shared" si="186"/>
        <v>9.5979239078579006</v>
      </c>
      <c r="DS145">
        <f t="shared" si="186"/>
        <v>9.3393146730900156</v>
      </c>
      <c r="DT145">
        <f t="shared" si="186"/>
        <v>9.0807054383221306</v>
      </c>
      <c r="DU145">
        <f t="shared" si="186"/>
        <v>8.8220962035542456</v>
      </c>
      <c r="DV145">
        <f t="shared" si="186"/>
        <v>8.5634869687863624</v>
      </c>
      <c r="DW145">
        <f t="shared" si="185"/>
        <v>8.3048777340184792</v>
      </c>
      <c r="DX145">
        <f t="shared" si="185"/>
        <v>8.0462684992505942</v>
      </c>
      <c r="DY145">
        <f t="shared" si="185"/>
        <v>7.7876592644827092</v>
      </c>
      <c r="DZ145">
        <f t="shared" si="185"/>
        <v>7.529050029714826</v>
      </c>
      <c r="EA145">
        <f t="shared" si="185"/>
        <v>7.4220945233424054</v>
      </c>
      <c r="EB145">
        <f t="shared" si="185"/>
        <v>7.338272636555736</v>
      </c>
      <c r="EC145">
        <f t="shared" si="185"/>
        <v>7.2544507497690649</v>
      </c>
      <c r="ED145">
        <f t="shared" si="185"/>
        <v>7.1706288629823955</v>
      </c>
      <c r="EE145">
        <f t="shared" si="185"/>
        <v>7.0868069761957262</v>
      </c>
      <c r="EF145">
        <f t="shared" si="185"/>
        <v>7.0029850894090533</v>
      </c>
      <c r="EG145">
        <f t="shared" si="182"/>
        <v>6.9191632026223839</v>
      </c>
      <c r="EH145">
        <f t="shared" si="182"/>
        <v>6.8353413158357146</v>
      </c>
      <c r="EI145">
        <f t="shared" si="182"/>
        <v>6.7515194290490435</v>
      </c>
      <c r="EJ145">
        <f t="shared" si="182"/>
        <v>6.6676975422623741</v>
      </c>
      <c r="EK145">
        <f t="shared" si="182"/>
        <v>6.5838756554757021</v>
      </c>
      <c r="EL145">
        <f t="shared" si="182"/>
        <v>6.5000537686890318</v>
      </c>
      <c r="EM145">
        <f t="shared" si="182"/>
        <v>6.4162318819023625</v>
      </c>
      <c r="EN145">
        <f t="shared" si="182"/>
        <v>6.3324099951157757</v>
      </c>
      <c r="EO145">
        <f t="shared" si="182"/>
        <v>6.2485881083291055</v>
      </c>
      <c r="EP145">
        <f t="shared" si="182"/>
        <v>6.1647662215424361</v>
      </c>
      <c r="EQ145">
        <f t="shared" si="182"/>
        <v>6.0809443347557641</v>
      </c>
      <c r="ER145">
        <f t="shared" si="182"/>
        <v>5.9971224479690939</v>
      </c>
      <c r="ES145">
        <f t="shared" si="182"/>
        <v>5.9133005611824245</v>
      </c>
      <c r="ET145">
        <f t="shared" si="181"/>
        <v>5.8294786743957543</v>
      </c>
      <c r="EU145">
        <f t="shared" si="181"/>
        <v>5.7456567876090849</v>
      </c>
      <c r="EV145">
        <f t="shared" si="181"/>
        <v>5.6618349008224129</v>
      </c>
      <c r="EW145">
        <f t="shared" si="181"/>
        <v>5.5780130140357427</v>
      </c>
      <c r="EX145">
        <f t="shared" si="181"/>
        <v>5.4941911272490733</v>
      </c>
      <c r="EY145">
        <f t="shared" si="181"/>
        <v>5.4103692404624031</v>
      </c>
      <c r="EZ145">
        <f t="shared" si="181"/>
        <v>5.3265473536757328</v>
      </c>
      <c r="FA145">
        <f t="shared" si="181"/>
        <v>5.2427254668890617</v>
      </c>
      <c r="FB145">
        <f t="shared" si="181"/>
        <v>5.1589035801023915</v>
      </c>
      <c r="FC145">
        <f t="shared" si="181"/>
        <v>5.0750816933157221</v>
      </c>
      <c r="FD145">
        <f t="shared" si="181"/>
        <v>4.9912598065290519</v>
      </c>
      <c r="FE145">
        <f t="shared" si="181"/>
        <v>4.9074379197423807</v>
      </c>
      <c r="FF145">
        <f t="shared" si="181"/>
        <v>4.8236160329557105</v>
      </c>
      <c r="FG145">
        <f t="shared" si="181"/>
        <v>4.7397941461690403</v>
      </c>
      <c r="FH145">
        <f t="shared" si="181"/>
        <v>4.65597225938237</v>
      </c>
      <c r="FI145">
        <f t="shared" si="173"/>
        <v>4.5721503725956998</v>
      </c>
      <c r="FJ145">
        <f t="shared" si="173"/>
        <v>4.4883284858090304</v>
      </c>
      <c r="FK145">
        <f t="shared" si="173"/>
        <v>4.4045065990223593</v>
      </c>
      <c r="FL145">
        <f t="shared" si="173"/>
        <v>4.3206847122356891</v>
      </c>
      <c r="FM145">
        <f t="shared" si="173"/>
        <v>4.2368628254490179</v>
      </c>
      <c r="FN145">
        <f t="shared" si="173"/>
        <v>4.1530409386623477</v>
      </c>
      <c r="FO145">
        <f t="shared" si="173"/>
        <v>4.0692190518756783</v>
      </c>
      <c r="FP145">
        <f t="shared" si="173"/>
        <v>3.9853971650890077</v>
      </c>
      <c r="FQ145">
        <f t="shared" si="173"/>
        <v>3.9015752783023379</v>
      </c>
      <c r="FR145">
        <f t="shared" si="173"/>
        <v>3.8497563000718245</v>
      </c>
      <c r="FS145">
        <f t="shared" si="171"/>
        <v>4.1083655348397086</v>
      </c>
      <c r="FT145">
        <f t="shared" si="171"/>
        <v>4.3669747696075927</v>
      </c>
      <c r="FU145">
        <f t="shared" si="171"/>
        <v>4.6255840043754777</v>
      </c>
      <c r="FV145">
        <f t="shared" si="169"/>
        <v>4.8841932391433618</v>
      </c>
      <c r="FW145">
        <f t="shared" si="169"/>
        <v>5.1428024739112477</v>
      </c>
      <c r="FX145">
        <f t="shared" si="169"/>
        <v>5.40141170867913</v>
      </c>
      <c r="FY145">
        <f t="shared" si="169"/>
        <v>5.6600209434470141</v>
      </c>
      <c r="FZ145">
        <f t="shared" si="169"/>
        <v>5.9186301782148991</v>
      </c>
      <c r="GA145">
        <f t="shared" si="169"/>
        <v>6.1772394129827841</v>
      </c>
      <c r="GB145">
        <f t="shared" si="169"/>
        <v>6.4358486477506691</v>
      </c>
      <c r="GC145">
        <f t="shared" si="169"/>
        <v>6.6944578825185506</v>
      </c>
      <c r="GD145">
        <f t="shared" si="165"/>
        <v>6.9530671172864373</v>
      </c>
      <c r="GE145">
        <f t="shared" si="165"/>
        <v>7.2116763520543206</v>
      </c>
      <c r="GF145">
        <f t="shared" si="165"/>
        <v>7.4702855868222047</v>
      </c>
      <c r="GG145">
        <f t="shared" si="165"/>
        <v>7.7288948215900897</v>
      </c>
      <c r="GH145">
        <f t="shared" si="165"/>
        <v>7.9875040563579729</v>
      </c>
      <c r="GI145">
        <f t="shared" si="165"/>
        <v>8.2461132911258588</v>
      </c>
      <c r="GJ145">
        <f t="shared" si="151"/>
        <v>8.504722525893742</v>
      </c>
      <c r="GK145">
        <f t="shared" si="184"/>
        <v>8.7633317606616252</v>
      </c>
      <c r="GL145">
        <f t="shared" si="184"/>
        <v>9.0219409954295102</v>
      </c>
      <c r="GM145">
        <f t="shared" si="184"/>
        <v>9.2805502301973952</v>
      </c>
      <c r="GN145">
        <f t="shared" si="184"/>
        <v>9.5391594649652802</v>
      </c>
      <c r="GO145">
        <f t="shared" si="184"/>
        <v>9.7977686997331634</v>
      </c>
      <c r="GP145">
        <f t="shared" si="184"/>
        <v>10.056377934501047</v>
      </c>
      <c r="GQ145">
        <f t="shared" si="184"/>
        <v>10.314987169268933</v>
      </c>
      <c r="GR145">
        <f t="shared" si="184"/>
        <v>10.573596404036817</v>
      </c>
      <c r="GS145">
        <f t="shared" si="184"/>
        <v>10.832205638804702</v>
      </c>
      <c r="GT145">
        <f t="shared" si="184"/>
        <v>11.090814873572585</v>
      </c>
      <c r="GU145">
        <f t="shared" si="184"/>
        <v>11.349424108340468</v>
      </c>
      <c r="GV145">
        <f t="shared" si="184"/>
        <v>11.608033343108353</v>
      </c>
      <c r="GW145">
        <f t="shared" si="184"/>
        <v>11.866642577876238</v>
      </c>
      <c r="GX145">
        <f t="shared" si="184"/>
        <v>12.125251812644121</v>
      </c>
      <c r="GY145">
        <f t="shared" si="184"/>
        <v>12.383861047412005</v>
      </c>
      <c r="GZ145">
        <f t="shared" si="184"/>
        <v>12.642470282179886</v>
      </c>
      <c r="HA145">
        <f t="shared" si="183"/>
        <v>12.901079516947775</v>
      </c>
      <c r="HB145">
        <f t="shared" si="183"/>
        <v>13.159688751715656</v>
      </c>
      <c r="HC145">
        <f t="shared" si="183"/>
        <v>13.418297986483543</v>
      </c>
      <c r="HD145">
        <f t="shared" si="183"/>
        <v>13.676907221251426</v>
      </c>
      <c r="HE145">
        <f t="shared" si="183"/>
        <v>13.935516456019311</v>
      </c>
      <c r="HF145">
        <f t="shared" si="183"/>
        <v>14.194125690787196</v>
      </c>
      <c r="HG145">
        <f t="shared" si="183"/>
        <v>14.452734925555079</v>
      </c>
      <c r="HH145">
        <f t="shared" si="183"/>
        <v>14.711344160322964</v>
      </c>
      <c r="HI145">
        <f t="shared" si="183"/>
        <v>14.969953395090847</v>
      </c>
      <c r="HJ145">
        <f t="shared" si="183"/>
        <v>15.228562629858731</v>
      </c>
      <c r="HK145">
        <f t="shared" si="183"/>
        <v>15.487171864626617</v>
      </c>
      <c r="HL145">
        <f t="shared" si="179"/>
        <v>15.745781099394499</v>
      </c>
      <c r="HM145">
        <f t="shared" si="179"/>
        <v>16.004390334162384</v>
      </c>
      <c r="HN145">
        <f t="shared" si="179"/>
        <v>16.262999568930269</v>
      </c>
      <c r="HO145">
        <f t="shared" si="179"/>
        <v>16.52160880369815</v>
      </c>
      <c r="HP145">
        <f t="shared" si="179"/>
        <v>16.780218038466039</v>
      </c>
      <c r="HQ145">
        <f t="shared" si="179"/>
        <v>17.03882727323392</v>
      </c>
      <c r="HR145">
        <f t="shared" si="179"/>
        <v>17.297436508001805</v>
      </c>
      <c r="HS145">
        <f t="shared" si="179"/>
        <v>17.55604574276969</v>
      </c>
      <c r="HT145">
        <f t="shared" si="179"/>
        <v>17.814654977537572</v>
      </c>
      <c r="HU145">
        <f t="shared" si="179"/>
        <v>18.07326421230546</v>
      </c>
      <c r="HV145">
        <f t="shared" si="179"/>
        <v>18.331873447073342</v>
      </c>
      <c r="HW145">
        <f t="shared" si="179"/>
        <v>18.590482681841223</v>
      </c>
      <c r="HX145">
        <f t="shared" si="179"/>
        <v>18.849091916609115</v>
      </c>
      <c r="HY145">
        <f t="shared" si="176"/>
        <v>19.107701151377</v>
      </c>
      <c r="HZ145">
        <f t="shared" si="176"/>
        <v>19.366310386144878</v>
      </c>
      <c r="IA145">
        <f t="shared" si="176"/>
        <v>19.624919620912763</v>
      </c>
      <c r="IB145">
        <f t="shared" si="176"/>
        <v>19.883528855680645</v>
      </c>
      <c r="IC145">
        <f t="shared" si="176"/>
        <v>20.142138090448533</v>
      </c>
      <c r="ID145">
        <f t="shared" si="176"/>
        <v>20.400747325216418</v>
      </c>
      <c r="IE145">
        <f t="shared" si="176"/>
        <v>20.6593565599843</v>
      </c>
      <c r="IF145">
        <f t="shared" si="176"/>
        <v>20.917965794752188</v>
      </c>
      <c r="IG145">
        <f t="shared" si="176"/>
        <v>21.176575029520066</v>
      </c>
      <c r="IH145">
        <f t="shared" si="176"/>
        <v>21.435184264287955</v>
      </c>
      <c r="II145">
        <f t="shared" si="176"/>
        <v>21.693793499055843</v>
      </c>
      <c r="IJ145">
        <f t="shared" si="176"/>
        <v>21.952402733823725</v>
      </c>
      <c r="IK145">
        <f t="shared" si="176"/>
        <v>22.211011968591606</v>
      </c>
      <c r="IL145">
        <f t="shared" si="176"/>
        <v>22.469621203359491</v>
      </c>
      <c r="IM145">
        <f t="shared" si="176"/>
        <v>22.72823043812738</v>
      </c>
      <c r="IN145">
        <f t="shared" si="170"/>
        <v>22.986839672895258</v>
      </c>
      <c r="IO145">
        <f t="shared" si="170"/>
        <v>23.245448907663146</v>
      </c>
      <c r="IP145">
        <f t="shared" si="170"/>
        <v>23.504058142431024</v>
      </c>
      <c r="IQ145">
        <f t="shared" si="170"/>
        <v>23.762667377198916</v>
      </c>
      <c r="IR145">
        <f t="shared" si="170"/>
        <v>24.021276611966801</v>
      </c>
      <c r="IS145">
        <f t="shared" si="170"/>
        <v>24.279885846734686</v>
      </c>
      <c r="IT145">
        <f t="shared" si="170"/>
        <v>24.538495081502568</v>
      </c>
      <c r="IU145">
        <f t="shared" si="170"/>
        <v>24.797104316270453</v>
      </c>
      <c r="IV145">
        <f t="shared" si="170"/>
        <v>25.05571355103833</v>
      </c>
      <c r="IW145">
        <f t="shared" si="170"/>
        <v>25.314322785806223</v>
      </c>
      <c r="IX145">
        <f t="shared" si="170"/>
        <v>25.572932020574104</v>
      </c>
      <c r="IY145">
        <f t="shared" si="170"/>
        <v>25.831541255341989</v>
      </c>
      <c r="IZ145">
        <f t="shared" si="167"/>
        <v>26.09015049010987</v>
      </c>
      <c r="JA145">
        <f t="shared" si="167"/>
        <v>26.348759724877759</v>
      </c>
      <c r="JB145">
        <f t="shared" si="167"/>
        <v>26.607368959645644</v>
      </c>
      <c r="JC145">
        <f t="shared" si="167"/>
        <v>26.865978194413525</v>
      </c>
      <c r="JD145">
        <f t="shared" si="167"/>
        <v>27.12458742918141</v>
      </c>
      <c r="JE145">
        <f t="shared" si="167"/>
        <v>27.383196663949292</v>
      </c>
      <c r="JF145">
        <f t="shared" si="167"/>
        <v>27.641805898717177</v>
      </c>
      <c r="JG145">
        <f t="shared" si="189"/>
        <v>27.900415133485065</v>
      </c>
      <c r="JH145">
        <f t="shared" si="189"/>
        <v>28.159024368252947</v>
      </c>
      <c r="JI145">
        <f t="shared" si="189"/>
        <v>28.417633603020832</v>
      </c>
      <c r="JJ145">
        <f t="shared" si="189"/>
        <v>28.676242837788717</v>
      </c>
      <c r="JK145">
        <f t="shared" si="189"/>
        <v>28.934852072556602</v>
      </c>
      <c r="JL145">
        <f t="shared" si="189"/>
        <v>29.193461307324487</v>
      </c>
      <c r="JM145">
        <f t="shared" si="189"/>
        <v>29.452070542092368</v>
      </c>
      <c r="JN145">
        <f t="shared" si="189"/>
        <v>29.71067977686026</v>
      </c>
      <c r="JO145">
        <f t="shared" si="189"/>
        <v>29.969289011628142</v>
      </c>
      <c r="JP145">
        <f t="shared" si="189"/>
        <v>30.227898246396023</v>
      </c>
      <c r="JQ145">
        <f t="shared" si="189"/>
        <v>30.486507481163912</v>
      </c>
      <c r="JR145">
        <f t="shared" si="189"/>
        <v>30.745116715931793</v>
      </c>
      <c r="JS145">
        <f t="shared" si="189"/>
        <v>31.003725950699675</v>
      </c>
      <c r="JT145">
        <f t="shared" si="189"/>
        <v>31.262335185467563</v>
      </c>
      <c r="JU145">
        <f t="shared" si="189"/>
        <v>31.520944420235445</v>
      </c>
      <c r="JV145">
        <f t="shared" si="189"/>
        <v>31.779553655003333</v>
      </c>
      <c r="JW145">
        <f t="shared" si="188"/>
        <v>32.038162889771215</v>
      </c>
    </row>
    <row r="146" spans="2:283" x14ac:dyDescent="0.25">
      <c r="B146">
        <v>-0.4</v>
      </c>
      <c r="C146">
        <f t="shared" ref="C146:R177" si="191">ABS($C$1*C$9+$C$2*$B146+$C$3)/SQRT($C$1^2+$C$2^2)+ABS($D$1*C$9+$D$2*$B146+$D$3)/SQRT($D$1^2+$D$2^2)+ABS($E$1*C$9+$E$2*$B146+$E$3)/SQRT($E$1^2+$E$2^2)</f>
        <v>40.317657419021216</v>
      </c>
      <c r="D146">
        <f t="shared" si="191"/>
        <v>40.059048184253335</v>
      </c>
      <c r="E146">
        <f t="shared" si="191"/>
        <v>39.800438949485446</v>
      </c>
      <c r="F146">
        <f t="shared" si="191"/>
        <v>39.541829714717565</v>
      </c>
      <c r="G146">
        <f t="shared" si="191"/>
        <v>39.283220479949684</v>
      </c>
      <c r="H146">
        <f t="shared" si="191"/>
        <v>39.024611245181795</v>
      </c>
      <c r="I146">
        <f t="shared" si="191"/>
        <v>38.766002010413914</v>
      </c>
      <c r="J146">
        <f t="shared" si="191"/>
        <v>38.507392775646032</v>
      </c>
      <c r="K146">
        <f t="shared" si="191"/>
        <v>38.248783540878136</v>
      </c>
      <c r="L146">
        <f t="shared" si="191"/>
        <v>37.990174306110262</v>
      </c>
      <c r="M146">
        <f t="shared" si="191"/>
        <v>37.731565071342374</v>
      </c>
      <c r="N146">
        <f t="shared" si="191"/>
        <v>37.472955836574492</v>
      </c>
      <c r="O146">
        <f t="shared" si="191"/>
        <v>37.214346601806611</v>
      </c>
      <c r="P146">
        <f t="shared" si="191"/>
        <v>36.955737367038722</v>
      </c>
      <c r="Q146">
        <f t="shared" si="191"/>
        <v>36.697128132270841</v>
      </c>
      <c r="R146">
        <f t="shared" si="191"/>
        <v>36.438518897502952</v>
      </c>
      <c r="S146">
        <f t="shared" si="190"/>
        <v>36.179909662735071</v>
      </c>
      <c r="T146">
        <f t="shared" si="190"/>
        <v>35.921300427967182</v>
      </c>
      <c r="U146">
        <f t="shared" si="190"/>
        <v>35.662691193199301</v>
      </c>
      <c r="V146">
        <f t="shared" si="190"/>
        <v>35.404081958431419</v>
      </c>
      <c r="W146">
        <f t="shared" si="190"/>
        <v>35.145472723663531</v>
      </c>
      <c r="X146">
        <f t="shared" si="190"/>
        <v>34.886863488895642</v>
      </c>
      <c r="Y146">
        <f t="shared" si="190"/>
        <v>34.628254254127761</v>
      </c>
      <c r="Z146">
        <f t="shared" si="190"/>
        <v>34.369645019359872</v>
      </c>
      <c r="AA146">
        <f t="shared" si="190"/>
        <v>34.111035784591991</v>
      </c>
      <c r="AB146">
        <f t="shared" si="190"/>
        <v>33.852426549824116</v>
      </c>
      <c r="AC146">
        <f t="shared" si="190"/>
        <v>33.593817315056228</v>
      </c>
      <c r="AD146">
        <f t="shared" si="190"/>
        <v>33.335208080288339</v>
      </c>
      <c r="AE146">
        <f t="shared" si="190"/>
        <v>33.076598845520451</v>
      </c>
      <c r="AF146">
        <f t="shared" si="190"/>
        <v>32.817989610752576</v>
      </c>
      <c r="AG146">
        <f t="shared" si="190"/>
        <v>32.559380375984688</v>
      </c>
      <c r="AH146">
        <f t="shared" si="177"/>
        <v>32.300771141216799</v>
      </c>
      <c r="AI146">
        <f t="shared" si="177"/>
        <v>32.042161906448925</v>
      </c>
      <c r="AJ146">
        <f t="shared" si="177"/>
        <v>31.783552671681036</v>
      </c>
      <c r="AK146">
        <f t="shared" si="177"/>
        <v>31.524943436913151</v>
      </c>
      <c r="AL146">
        <f t="shared" si="177"/>
        <v>31.26633420214527</v>
      </c>
      <c r="AM146">
        <f t="shared" si="177"/>
        <v>31.007724967377385</v>
      </c>
      <c r="AN146">
        <f t="shared" si="177"/>
        <v>30.749115732609496</v>
      </c>
      <c r="AO146">
        <f t="shared" si="177"/>
        <v>30.490506497841615</v>
      </c>
      <c r="AP146">
        <f t="shared" si="177"/>
        <v>30.23189726307373</v>
      </c>
      <c r="AQ146">
        <f t="shared" si="177"/>
        <v>29.973288028305848</v>
      </c>
      <c r="AR146">
        <f t="shared" si="177"/>
        <v>29.714678793537985</v>
      </c>
      <c r="AS146">
        <f t="shared" si="177"/>
        <v>29.4560695587701</v>
      </c>
      <c r="AT146">
        <f t="shared" si="177"/>
        <v>29.197460324002247</v>
      </c>
      <c r="AU146">
        <f t="shared" si="177"/>
        <v>28.938851089234362</v>
      </c>
      <c r="AV146">
        <f t="shared" si="177"/>
        <v>28.680241854466473</v>
      </c>
      <c r="AW146">
        <f t="shared" si="177"/>
        <v>28.421632619698592</v>
      </c>
      <c r="AX146">
        <f t="shared" si="175"/>
        <v>28.163023384930703</v>
      </c>
      <c r="AY146">
        <f t="shared" si="175"/>
        <v>27.904414150162822</v>
      </c>
      <c r="AZ146">
        <f t="shared" si="175"/>
        <v>27.64580491539494</v>
      </c>
      <c r="BA146">
        <f t="shared" si="175"/>
        <v>27.387195680627052</v>
      </c>
      <c r="BB146">
        <f t="shared" si="175"/>
        <v>27.12858644585917</v>
      </c>
      <c r="BC146">
        <f t="shared" si="175"/>
        <v>26.869977211091289</v>
      </c>
      <c r="BD146">
        <f t="shared" si="175"/>
        <v>26.611367976323407</v>
      </c>
      <c r="BE146">
        <f t="shared" si="175"/>
        <v>26.352758741555512</v>
      </c>
      <c r="BF146">
        <f t="shared" si="175"/>
        <v>26.09414950678763</v>
      </c>
      <c r="BG146">
        <f t="shared" si="175"/>
        <v>25.835540272019749</v>
      </c>
      <c r="BH146">
        <f t="shared" si="175"/>
        <v>25.576931037251867</v>
      </c>
      <c r="BI146">
        <f t="shared" si="175"/>
        <v>25.318321802483979</v>
      </c>
      <c r="BJ146">
        <f t="shared" si="175"/>
        <v>25.059712567716094</v>
      </c>
      <c r="BK146">
        <f t="shared" si="175"/>
        <v>24.801103332948216</v>
      </c>
      <c r="BL146">
        <f t="shared" si="175"/>
        <v>24.542494098180327</v>
      </c>
      <c r="BM146">
        <f t="shared" si="180"/>
        <v>24.283884863412446</v>
      </c>
      <c r="BN146">
        <f t="shared" si="180"/>
        <v>24.025275628644557</v>
      </c>
      <c r="BO146">
        <f t="shared" si="180"/>
        <v>23.766666393876676</v>
      </c>
      <c r="BP146">
        <f t="shared" si="180"/>
        <v>23.508057159108795</v>
      </c>
      <c r="BQ146">
        <f t="shared" si="180"/>
        <v>23.249447924340906</v>
      </c>
      <c r="BR146">
        <f t="shared" si="180"/>
        <v>22.990838689573025</v>
      </c>
      <c r="BS146">
        <f t="shared" si="180"/>
        <v>22.732229454805136</v>
      </c>
      <c r="BT146">
        <f t="shared" si="180"/>
        <v>22.473620220037255</v>
      </c>
      <c r="BU146">
        <f t="shared" si="180"/>
        <v>22.215010985269373</v>
      </c>
      <c r="BV146">
        <f t="shared" si="180"/>
        <v>21.956401750501509</v>
      </c>
      <c r="BW146">
        <f t="shared" si="180"/>
        <v>21.697792515733624</v>
      </c>
      <c r="BX146">
        <f t="shared" si="180"/>
        <v>21.439183280965747</v>
      </c>
      <c r="BY146">
        <f t="shared" si="180"/>
        <v>21.180574046197858</v>
      </c>
      <c r="BZ146">
        <f t="shared" si="180"/>
        <v>20.921964811429973</v>
      </c>
      <c r="CA146">
        <f t="shared" si="180"/>
        <v>20.663355576662092</v>
      </c>
      <c r="CB146">
        <f t="shared" si="180"/>
        <v>20.404746341894207</v>
      </c>
      <c r="CC146">
        <f t="shared" si="178"/>
        <v>20.146137107126322</v>
      </c>
      <c r="CD146">
        <f t="shared" si="178"/>
        <v>19.887527872358437</v>
      </c>
      <c r="CE146">
        <f t="shared" si="178"/>
        <v>19.628918637590552</v>
      </c>
      <c r="CF146">
        <f t="shared" si="178"/>
        <v>19.370309402822667</v>
      </c>
      <c r="CG146">
        <f t="shared" si="178"/>
        <v>19.111700168054785</v>
      </c>
      <c r="CH146">
        <f t="shared" si="178"/>
        <v>18.8530909332869</v>
      </c>
      <c r="CI146">
        <f t="shared" si="178"/>
        <v>18.594481698519015</v>
      </c>
      <c r="CJ146">
        <f t="shared" si="178"/>
        <v>18.33587246375113</v>
      </c>
      <c r="CK146">
        <f t="shared" si="178"/>
        <v>18.077263228983245</v>
      </c>
      <c r="CL146">
        <f t="shared" si="178"/>
        <v>17.818653994215364</v>
      </c>
      <c r="CM146">
        <f t="shared" si="178"/>
        <v>17.560044759447479</v>
      </c>
      <c r="CN146">
        <f t="shared" si="178"/>
        <v>17.30143552467959</v>
      </c>
      <c r="CO146">
        <f t="shared" si="178"/>
        <v>17.042826289911709</v>
      </c>
      <c r="CP146">
        <f t="shared" si="178"/>
        <v>16.784217055143824</v>
      </c>
      <c r="CQ146">
        <f t="shared" si="178"/>
        <v>16.525607820375942</v>
      </c>
      <c r="CR146">
        <f t="shared" si="187"/>
        <v>16.266998585608057</v>
      </c>
      <c r="CS146">
        <f t="shared" si="187"/>
        <v>16.008389350840172</v>
      </c>
      <c r="CT146">
        <f t="shared" si="187"/>
        <v>15.749780116072287</v>
      </c>
      <c r="CU146">
        <f t="shared" si="187"/>
        <v>15.491170881304402</v>
      </c>
      <c r="CV146">
        <f t="shared" si="187"/>
        <v>15.232561646536521</v>
      </c>
      <c r="CW146">
        <f t="shared" si="187"/>
        <v>14.973952411768636</v>
      </c>
      <c r="CX146">
        <f t="shared" si="187"/>
        <v>14.715343177000776</v>
      </c>
      <c r="CY146">
        <f t="shared" si="187"/>
        <v>14.456733942232892</v>
      </c>
      <c r="CZ146">
        <f t="shared" si="187"/>
        <v>14.198124707464906</v>
      </c>
      <c r="DA146">
        <f t="shared" si="187"/>
        <v>13.939515472697021</v>
      </c>
      <c r="DB146">
        <f t="shared" si="187"/>
        <v>13.680906237929136</v>
      </c>
      <c r="DC146">
        <f t="shared" si="187"/>
        <v>13.422297003161251</v>
      </c>
      <c r="DD146">
        <f t="shared" si="187"/>
        <v>13.163687768393366</v>
      </c>
      <c r="DE146">
        <f t="shared" si="187"/>
        <v>12.905078533625485</v>
      </c>
      <c r="DF146">
        <f t="shared" si="187"/>
        <v>12.646469298857598</v>
      </c>
      <c r="DG146">
        <f t="shared" si="187"/>
        <v>12.387860064089715</v>
      </c>
      <c r="DH146">
        <f t="shared" si="186"/>
        <v>12.12925082932183</v>
      </c>
      <c r="DI146">
        <f t="shared" si="186"/>
        <v>11.870641594553947</v>
      </c>
      <c r="DJ146">
        <f t="shared" si="186"/>
        <v>11.61203235978606</v>
      </c>
      <c r="DK146">
        <f t="shared" si="186"/>
        <v>11.353423125018177</v>
      </c>
      <c r="DL146">
        <f t="shared" si="186"/>
        <v>11.094813890250293</v>
      </c>
      <c r="DM146">
        <f t="shared" si="186"/>
        <v>10.836204655482408</v>
      </c>
      <c r="DN146">
        <f t="shared" si="186"/>
        <v>10.577595420714523</v>
      </c>
      <c r="DO146">
        <f t="shared" si="186"/>
        <v>10.31898618594664</v>
      </c>
      <c r="DP146">
        <f t="shared" si="186"/>
        <v>10.060376951178753</v>
      </c>
      <c r="DQ146">
        <f t="shared" si="186"/>
        <v>9.8017677164108719</v>
      </c>
      <c r="DR146">
        <f t="shared" si="186"/>
        <v>9.5431584816429869</v>
      </c>
      <c r="DS146">
        <f t="shared" si="186"/>
        <v>9.2845492468751036</v>
      </c>
      <c r="DT146">
        <f t="shared" si="186"/>
        <v>9.0259400121072169</v>
      </c>
      <c r="DU146">
        <f t="shared" si="186"/>
        <v>8.7673307773393336</v>
      </c>
      <c r="DV146">
        <f t="shared" si="186"/>
        <v>8.5087215425714504</v>
      </c>
      <c r="DW146">
        <f t="shared" si="185"/>
        <v>8.2501123078035654</v>
      </c>
      <c r="DX146">
        <f t="shared" si="185"/>
        <v>7.9915030730356813</v>
      </c>
      <c r="DY146">
        <f t="shared" si="185"/>
        <v>7.7328938382677972</v>
      </c>
      <c r="DZ146">
        <f t="shared" si="185"/>
        <v>7.474284603499914</v>
      </c>
      <c r="EA146">
        <f t="shared" si="185"/>
        <v>7.2701211602823257</v>
      </c>
      <c r="EB146">
        <f t="shared" si="185"/>
        <v>7.1862992734956563</v>
      </c>
      <c r="EC146">
        <f t="shared" si="185"/>
        <v>7.1024773867089852</v>
      </c>
      <c r="ED146">
        <f t="shared" si="185"/>
        <v>7.0186554999223159</v>
      </c>
      <c r="EE146">
        <f t="shared" si="185"/>
        <v>6.9348336131356456</v>
      </c>
      <c r="EF146">
        <f t="shared" si="185"/>
        <v>6.8510117263489736</v>
      </c>
      <c r="EG146">
        <f t="shared" si="182"/>
        <v>6.7671898395623051</v>
      </c>
      <c r="EH146">
        <f t="shared" si="182"/>
        <v>6.683367952775634</v>
      </c>
      <c r="EI146">
        <f t="shared" si="182"/>
        <v>6.5995460659889638</v>
      </c>
      <c r="EJ146">
        <f t="shared" si="182"/>
        <v>6.5157241792022935</v>
      </c>
      <c r="EK146">
        <f t="shared" si="182"/>
        <v>6.4319022924156233</v>
      </c>
      <c r="EL146">
        <f t="shared" si="182"/>
        <v>6.3480804056289521</v>
      </c>
      <c r="EM146">
        <f t="shared" si="182"/>
        <v>6.2642585188422819</v>
      </c>
      <c r="EN146">
        <f t="shared" si="182"/>
        <v>6.1804366320556969</v>
      </c>
      <c r="EO146">
        <f t="shared" si="182"/>
        <v>6.0966147452690258</v>
      </c>
      <c r="EP146">
        <f t="shared" si="182"/>
        <v>6.0127928584823565</v>
      </c>
      <c r="EQ146">
        <f t="shared" si="182"/>
        <v>5.9289709716956853</v>
      </c>
      <c r="ER146">
        <f t="shared" si="182"/>
        <v>5.8451490849090142</v>
      </c>
      <c r="ES146">
        <f t="shared" si="182"/>
        <v>5.7613271981223448</v>
      </c>
      <c r="ET146">
        <f t="shared" si="181"/>
        <v>5.6775053113356746</v>
      </c>
      <c r="EU146">
        <f t="shared" si="181"/>
        <v>5.5936834245490044</v>
      </c>
      <c r="EV146">
        <f t="shared" si="181"/>
        <v>5.5098615377623332</v>
      </c>
      <c r="EW146">
        <f t="shared" si="181"/>
        <v>5.426039650975663</v>
      </c>
      <c r="EX146">
        <f t="shared" si="181"/>
        <v>5.3422177641889927</v>
      </c>
      <c r="EY146">
        <f t="shared" si="181"/>
        <v>5.2583958774023225</v>
      </c>
      <c r="EZ146">
        <f t="shared" si="181"/>
        <v>5.1745739906156532</v>
      </c>
      <c r="FA146">
        <f t="shared" si="181"/>
        <v>5.0907521038289811</v>
      </c>
      <c r="FB146">
        <f t="shared" si="181"/>
        <v>5.0069302170423109</v>
      </c>
      <c r="FC146">
        <f t="shared" si="181"/>
        <v>4.9231083302556415</v>
      </c>
      <c r="FD146">
        <f t="shared" si="181"/>
        <v>4.8392864434689713</v>
      </c>
      <c r="FE146">
        <f t="shared" si="181"/>
        <v>4.7554645566823011</v>
      </c>
      <c r="FF146">
        <f t="shared" si="181"/>
        <v>4.6716426698956299</v>
      </c>
      <c r="FG146">
        <f t="shared" si="181"/>
        <v>4.5878207831089597</v>
      </c>
      <c r="FH146">
        <f t="shared" si="181"/>
        <v>4.5039988963222903</v>
      </c>
      <c r="FI146">
        <f t="shared" si="173"/>
        <v>4.4201770095356201</v>
      </c>
      <c r="FJ146">
        <f t="shared" si="173"/>
        <v>4.336355122748949</v>
      </c>
      <c r="FK146">
        <f t="shared" si="173"/>
        <v>4.2525332359622796</v>
      </c>
      <c r="FL146">
        <f t="shared" si="173"/>
        <v>4.1687113491756085</v>
      </c>
      <c r="FM146">
        <f t="shared" si="173"/>
        <v>4.0848894623889382</v>
      </c>
      <c r="FN146">
        <f t="shared" si="173"/>
        <v>4.0010675756022689</v>
      </c>
      <c r="FO146">
        <f t="shared" si="173"/>
        <v>3.9172456888155973</v>
      </c>
      <c r="FP146">
        <f t="shared" si="173"/>
        <v>3.833423802028928</v>
      </c>
      <c r="FQ146">
        <f t="shared" si="173"/>
        <v>3.7496019152422573</v>
      </c>
      <c r="FR146">
        <f t="shared" si="173"/>
        <v>3.9045217262867378</v>
      </c>
      <c r="FS146">
        <f t="shared" si="171"/>
        <v>4.1631309610546214</v>
      </c>
      <c r="FT146">
        <f t="shared" si="171"/>
        <v>4.4217401958225047</v>
      </c>
      <c r="FU146">
        <f t="shared" si="171"/>
        <v>4.6803494305903905</v>
      </c>
      <c r="FV146">
        <f t="shared" si="169"/>
        <v>4.9389586653582755</v>
      </c>
      <c r="FW146">
        <f t="shared" si="169"/>
        <v>5.1975679001261588</v>
      </c>
      <c r="FX146">
        <f t="shared" si="169"/>
        <v>5.4561771348940411</v>
      </c>
      <c r="FY146">
        <f t="shared" si="169"/>
        <v>5.7147863696619261</v>
      </c>
      <c r="FZ146">
        <f t="shared" si="169"/>
        <v>5.9733956044298093</v>
      </c>
      <c r="GA146">
        <f t="shared" si="169"/>
        <v>6.2320048391976961</v>
      </c>
      <c r="GB146">
        <f t="shared" si="169"/>
        <v>6.4906140739655802</v>
      </c>
      <c r="GC146">
        <f t="shared" si="169"/>
        <v>6.7492233087334643</v>
      </c>
      <c r="GD146">
        <f t="shared" si="165"/>
        <v>7.0078325435013493</v>
      </c>
      <c r="GE146">
        <f t="shared" si="165"/>
        <v>7.2664417782692325</v>
      </c>
      <c r="GF146">
        <f t="shared" si="165"/>
        <v>7.5250510130371167</v>
      </c>
      <c r="GG146">
        <f t="shared" si="165"/>
        <v>7.7836602478050008</v>
      </c>
      <c r="GH146">
        <f t="shared" si="165"/>
        <v>8.0422694825728858</v>
      </c>
      <c r="GI146">
        <f t="shared" si="165"/>
        <v>8.3008787173407725</v>
      </c>
      <c r="GJ146">
        <f t="shared" si="151"/>
        <v>8.559487952108654</v>
      </c>
      <c r="GK146">
        <f t="shared" si="184"/>
        <v>8.8180971868765372</v>
      </c>
      <c r="GL146">
        <f t="shared" si="184"/>
        <v>9.0767064216444222</v>
      </c>
      <c r="GM146">
        <f t="shared" si="184"/>
        <v>9.3353156564123072</v>
      </c>
      <c r="GN146">
        <f t="shared" si="184"/>
        <v>9.5939248911801922</v>
      </c>
      <c r="GO146">
        <f t="shared" si="184"/>
        <v>9.8525341259480754</v>
      </c>
      <c r="GP146">
        <f t="shared" si="184"/>
        <v>10.111143360715959</v>
      </c>
      <c r="GQ146">
        <f t="shared" si="184"/>
        <v>10.369752595483845</v>
      </c>
      <c r="GR146">
        <f t="shared" si="184"/>
        <v>10.628361830251727</v>
      </c>
      <c r="GS146">
        <f t="shared" si="184"/>
        <v>10.886971065019614</v>
      </c>
      <c r="GT146">
        <f t="shared" si="184"/>
        <v>11.145580299787497</v>
      </c>
      <c r="GU146">
        <f t="shared" si="184"/>
        <v>11.404189534555382</v>
      </c>
      <c r="GV146">
        <f t="shared" si="184"/>
        <v>11.662798769323267</v>
      </c>
      <c r="GW146">
        <f t="shared" si="184"/>
        <v>11.921408004091148</v>
      </c>
      <c r="GX146">
        <f t="shared" si="184"/>
        <v>12.180017238859035</v>
      </c>
      <c r="GY146">
        <f t="shared" si="184"/>
        <v>12.438626473626918</v>
      </c>
      <c r="GZ146">
        <f t="shared" si="184"/>
        <v>12.6972357083948</v>
      </c>
      <c r="HA146">
        <f t="shared" si="183"/>
        <v>12.955844943162688</v>
      </c>
      <c r="HB146">
        <f t="shared" si="183"/>
        <v>13.214454177930568</v>
      </c>
      <c r="HC146">
        <f t="shared" si="183"/>
        <v>13.473063412698457</v>
      </c>
      <c r="HD146">
        <f t="shared" si="183"/>
        <v>13.73167264746634</v>
      </c>
      <c r="HE146">
        <f t="shared" si="183"/>
        <v>13.990281882234225</v>
      </c>
      <c r="HF146">
        <f t="shared" si="183"/>
        <v>14.24889111700211</v>
      </c>
      <c r="HG146">
        <f t="shared" si="183"/>
        <v>14.507500351769993</v>
      </c>
      <c r="HH146">
        <f t="shared" si="183"/>
        <v>14.766109586537878</v>
      </c>
      <c r="HI146">
        <f t="shared" si="183"/>
        <v>15.024718821305761</v>
      </c>
      <c r="HJ146">
        <f t="shared" si="183"/>
        <v>15.283328056073644</v>
      </c>
      <c r="HK146">
        <f t="shared" si="183"/>
        <v>15.541937290841531</v>
      </c>
      <c r="HL146">
        <f t="shared" si="179"/>
        <v>15.800546525609413</v>
      </c>
      <c r="HM146">
        <f t="shared" si="179"/>
        <v>16.059155760377298</v>
      </c>
      <c r="HN146">
        <f t="shared" si="179"/>
        <v>16.317764995145183</v>
      </c>
      <c r="HO146">
        <f t="shared" si="179"/>
        <v>16.576374229913064</v>
      </c>
      <c r="HP146">
        <f t="shared" si="179"/>
        <v>16.834983464680953</v>
      </c>
      <c r="HQ146">
        <f t="shared" si="179"/>
        <v>17.093592699448834</v>
      </c>
      <c r="HR146">
        <f t="shared" si="179"/>
        <v>17.352201934216716</v>
      </c>
      <c r="HS146">
        <f t="shared" si="179"/>
        <v>17.610811168984604</v>
      </c>
      <c r="HT146">
        <f t="shared" si="179"/>
        <v>17.869420403752486</v>
      </c>
      <c r="HU146">
        <f t="shared" si="179"/>
        <v>18.128029638520374</v>
      </c>
      <c r="HV146">
        <f t="shared" si="179"/>
        <v>18.386638873288256</v>
      </c>
      <c r="HW146">
        <f t="shared" si="179"/>
        <v>18.645248108056137</v>
      </c>
      <c r="HX146">
        <f t="shared" si="179"/>
        <v>18.903857342824029</v>
      </c>
      <c r="HY146">
        <f t="shared" si="176"/>
        <v>19.162466577591911</v>
      </c>
      <c r="HZ146">
        <f t="shared" si="176"/>
        <v>19.421075812359792</v>
      </c>
      <c r="IA146">
        <f t="shared" si="176"/>
        <v>19.679685047127677</v>
      </c>
      <c r="IB146">
        <f t="shared" si="176"/>
        <v>19.938294281895558</v>
      </c>
      <c r="IC146">
        <f t="shared" si="176"/>
        <v>20.196903516663447</v>
      </c>
      <c r="ID146">
        <f t="shared" si="176"/>
        <v>20.455512751431332</v>
      </c>
      <c r="IE146">
        <f t="shared" si="176"/>
        <v>20.714121986199213</v>
      </c>
      <c r="IF146">
        <f t="shared" si="176"/>
        <v>20.972731220967098</v>
      </c>
      <c r="IG146">
        <f t="shared" si="176"/>
        <v>21.23134045573498</v>
      </c>
      <c r="IH146">
        <f t="shared" si="176"/>
        <v>21.489949690502868</v>
      </c>
      <c r="II146">
        <f t="shared" si="176"/>
        <v>21.748558925270757</v>
      </c>
      <c r="IJ146">
        <f t="shared" si="176"/>
        <v>22.007168160038638</v>
      </c>
      <c r="IK146">
        <f t="shared" si="176"/>
        <v>22.26577739480652</v>
      </c>
      <c r="IL146">
        <f t="shared" si="176"/>
        <v>22.524386629574405</v>
      </c>
      <c r="IM146">
        <f t="shared" si="176"/>
        <v>22.782995864342293</v>
      </c>
      <c r="IN146">
        <f t="shared" si="170"/>
        <v>23.041605099110171</v>
      </c>
      <c r="IO146">
        <f t="shared" si="170"/>
        <v>23.30021433387806</v>
      </c>
      <c r="IP146">
        <f t="shared" si="170"/>
        <v>23.558823568645938</v>
      </c>
      <c r="IQ146">
        <f t="shared" si="170"/>
        <v>23.81743280341383</v>
      </c>
      <c r="IR146">
        <f t="shared" si="170"/>
        <v>24.076042038181715</v>
      </c>
      <c r="IS146">
        <f t="shared" si="170"/>
        <v>24.334651272949593</v>
      </c>
      <c r="IT146">
        <f t="shared" si="170"/>
        <v>24.593260507717481</v>
      </c>
      <c r="IU146">
        <f t="shared" si="170"/>
        <v>24.851869742485363</v>
      </c>
      <c r="IV146">
        <f t="shared" si="170"/>
        <v>25.110478977253244</v>
      </c>
      <c r="IW146">
        <f t="shared" si="170"/>
        <v>25.369088212021136</v>
      </c>
      <c r="IX146">
        <f t="shared" si="170"/>
        <v>25.627697446789018</v>
      </c>
      <c r="IY146">
        <f t="shared" si="170"/>
        <v>25.886306681556903</v>
      </c>
      <c r="IZ146">
        <f t="shared" si="167"/>
        <v>26.144915916324784</v>
      </c>
      <c r="JA146">
        <f t="shared" si="167"/>
        <v>26.403525151092666</v>
      </c>
      <c r="JB146">
        <f t="shared" si="167"/>
        <v>26.662134385860558</v>
      </c>
      <c r="JC146">
        <f t="shared" si="167"/>
        <v>26.920743620628439</v>
      </c>
      <c r="JD146">
        <f t="shared" si="167"/>
        <v>27.179352855396324</v>
      </c>
      <c r="JE146">
        <f t="shared" si="167"/>
        <v>27.437962090164206</v>
      </c>
      <c r="JF146">
        <f t="shared" si="167"/>
        <v>27.696571324932087</v>
      </c>
      <c r="JG146">
        <f t="shared" si="189"/>
        <v>27.955180559699976</v>
      </c>
      <c r="JH146">
        <f t="shared" si="189"/>
        <v>28.213789794467861</v>
      </c>
      <c r="JI146">
        <f t="shared" si="189"/>
        <v>28.472399029235746</v>
      </c>
      <c r="JJ146">
        <f t="shared" si="189"/>
        <v>28.731008264003627</v>
      </c>
      <c r="JK146">
        <f t="shared" si="189"/>
        <v>28.989617498771512</v>
      </c>
      <c r="JL146">
        <f t="shared" si="189"/>
        <v>29.248226733539401</v>
      </c>
      <c r="JM146">
        <f t="shared" si="189"/>
        <v>29.506835968307279</v>
      </c>
      <c r="JN146">
        <f t="shared" si="189"/>
        <v>29.765445203075164</v>
      </c>
      <c r="JO146">
        <f t="shared" si="189"/>
        <v>30.024054437843049</v>
      </c>
      <c r="JP146">
        <f t="shared" si="189"/>
        <v>30.282663672610934</v>
      </c>
      <c r="JQ146">
        <f t="shared" si="189"/>
        <v>30.541272907378819</v>
      </c>
      <c r="JR146">
        <f t="shared" si="189"/>
        <v>30.799882142146707</v>
      </c>
      <c r="JS146">
        <f t="shared" si="189"/>
        <v>31.058491376914588</v>
      </c>
      <c r="JT146">
        <f t="shared" si="189"/>
        <v>31.317100611682473</v>
      </c>
      <c r="JU146">
        <f t="shared" si="189"/>
        <v>31.575709846450355</v>
      </c>
      <c r="JV146">
        <f t="shared" si="189"/>
        <v>31.834319081218247</v>
      </c>
      <c r="JW146">
        <f t="shared" si="188"/>
        <v>32.092928315986128</v>
      </c>
    </row>
    <row r="147" spans="2:283" x14ac:dyDescent="0.25">
      <c r="B147">
        <v>-0.30000000000000099</v>
      </c>
      <c r="C147">
        <f t="shared" si="191"/>
        <v>40.262891992806303</v>
      </c>
      <c r="D147">
        <f t="shared" si="191"/>
        <v>40.004282758038421</v>
      </c>
      <c r="E147">
        <f t="shared" si="191"/>
        <v>39.74567352327054</v>
      </c>
      <c r="F147">
        <f t="shared" si="191"/>
        <v>39.487064288502651</v>
      </c>
      <c r="G147">
        <f t="shared" si="191"/>
        <v>39.22845505373477</v>
      </c>
      <c r="H147">
        <f t="shared" si="191"/>
        <v>38.969845818966888</v>
      </c>
      <c r="I147">
        <f t="shared" si="191"/>
        <v>38.711236584199</v>
      </c>
      <c r="J147">
        <f t="shared" si="191"/>
        <v>38.452627349431118</v>
      </c>
      <c r="K147">
        <f t="shared" si="191"/>
        <v>38.19401811466323</v>
      </c>
      <c r="L147">
        <f t="shared" si="191"/>
        <v>37.935408879895348</v>
      </c>
      <c r="M147">
        <f t="shared" si="191"/>
        <v>37.676799645127467</v>
      </c>
      <c r="N147">
        <f t="shared" si="191"/>
        <v>37.418190410359585</v>
      </c>
      <c r="O147">
        <f t="shared" si="191"/>
        <v>37.159581175591697</v>
      </c>
      <c r="P147">
        <f t="shared" si="191"/>
        <v>36.900971940823808</v>
      </c>
      <c r="Q147">
        <f t="shared" si="191"/>
        <v>36.642362706055927</v>
      </c>
      <c r="R147">
        <f t="shared" si="191"/>
        <v>36.383753471288045</v>
      </c>
      <c r="S147">
        <f t="shared" si="190"/>
        <v>36.125144236520157</v>
      </c>
      <c r="T147">
        <f t="shared" si="190"/>
        <v>35.866535001752275</v>
      </c>
      <c r="U147">
        <f t="shared" si="190"/>
        <v>35.607925766984387</v>
      </c>
      <c r="V147">
        <f t="shared" si="190"/>
        <v>35.349316532216505</v>
      </c>
      <c r="W147">
        <f t="shared" si="190"/>
        <v>35.090707297448617</v>
      </c>
      <c r="X147">
        <f t="shared" si="190"/>
        <v>34.832098062680735</v>
      </c>
      <c r="Y147">
        <f t="shared" si="190"/>
        <v>34.573488827912854</v>
      </c>
      <c r="Z147">
        <f t="shared" si="190"/>
        <v>34.314879593144965</v>
      </c>
      <c r="AA147">
        <f t="shared" si="190"/>
        <v>34.056270358377077</v>
      </c>
      <c r="AB147">
        <f t="shared" si="190"/>
        <v>33.797661123609203</v>
      </c>
      <c r="AC147">
        <f t="shared" si="190"/>
        <v>33.539051888841314</v>
      </c>
      <c r="AD147">
        <f t="shared" si="190"/>
        <v>33.280442654073426</v>
      </c>
      <c r="AE147">
        <f t="shared" si="190"/>
        <v>33.021833419305544</v>
      </c>
      <c r="AF147">
        <f t="shared" si="190"/>
        <v>32.763224184537656</v>
      </c>
      <c r="AG147">
        <f t="shared" si="190"/>
        <v>32.504614949769774</v>
      </c>
      <c r="AH147">
        <f t="shared" si="177"/>
        <v>32.246005715001893</v>
      </c>
      <c r="AI147">
        <f t="shared" si="177"/>
        <v>31.987396480234008</v>
      </c>
      <c r="AJ147">
        <f t="shared" si="177"/>
        <v>31.728787245466116</v>
      </c>
      <c r="AK147">
        <f t="shared" si="177"/>
        <v>31.470178010698234</v>
      </c>
      <c r="AL147">
        <f t="shared" si="177"/>
        <v>31.211568775930353</v>
      </c>
      <c r="AM147">
        <f t="shared" si="177"/>
        <v>30.952959541162471</v>
      </c>
      <c r="AN147">
        <f t="shared" si="177"/>
        <v>30.694350306394586</v>
      </c>
      <c r="AO147">
        <f t="shared" si="177"/>
        <v>30.435741071626694</v>
      </c>
      <c r="AP147">
        <f t="shared" si="177"/>
        <v>30.177131836858813</v>
      </c>
      <c r="AQ147">
        <f t="shared" si="177"/>
        <v>29.918522602090935</v>
      </c>
      <c r="AR147">
        <f t="shared" si="177"/>
        <v>29.659913367323071</v>
      </c>
      <c r="AS147">
        <f t="shared" si="177"/>
        <v>29.40130413255519</v>
      </c>
      <c r="AT147">
        <f t="shared" si="177"/>
        <v>29.142694897787329</v>
      </c>
      <c r="AU147">
        <f t="shared" si="177"/>
        <v>28.884085663019441</v>
      </c>
      <c r="AV147">
        <f t="shared" si="177"/>
        <v>28.625476428251559</v>
      </c>
      <c r="AW147">
        <f t="shared" si="177"/>
        <v>28.366867193483678</v>
      </c>
      <c r="AX147">
        <f t="shared" si="175"/>
        <v>28.108257958715797</v>
      </c>
      <c r="AY147">
        <f t="shared" si="175"/>
        <v>27.849648723947908</v>
      </c>
      <c r="AZ147">
        <f t="shared" si="175"/>
        <v>27.591039489180023</v>
      </c>
      <c r="BA147">
        <f t="shared" si="175"/>
        <v>27.332430254412138</v>
      </c>
      <c r="BB147">
        <f t="shared" si="175"/>
        <v>27.073821019644257</v>
      </c>
      <c r="BC147">
        <f t="shared" si="175"/>
        <v>26.815211784876375</v>
      </c>
      <c r="BD147">
        <f t="shared" si="175"/>
        <v>26.556602550108494</v>
      </c>
      <c r="BE147">
        <f t="shared" si="175"/>
        <v>26.297993315340598</v>
      </c>
      <c r="BF147">
        <f t="shared" si="175"/>
        <v>26.039384080572724</v>
      </c>
      <c r="BG147">
        <f t="shared" si="175"/>
        <v>25.780774845804835</v>
      </c>
      <c r="BH147">
        <f t="shared" si="175"/>
        <v>25.522165611036954</v>
      </c>
      <c r="BI147">
        <f t="shared" si="175"/>
        <v>25.263556376269069</v>
      </c>
      <c r="BJ147">
        <f t="shared" si="175"/>
        <v>25.004947141501184</v>
      </c>
      <c r="BK147">
        <f t="shared" si="175"/>
        <v>24.746337906733302</v>
      </c>
      <c r="BL147">
        <f t="shared" si="175"/>
        <v>24.487728671965414</v>
      </c>
      <c r="BM147">
        <f t="shared" si="180"/>
        <v>24.229119437197532</v>
      </c>
      <c r="BN147">
        <f t="shared" si="180"/>
        <v>23.970510202429644</v>
      </c>
      <c r="BO147">
        <f t="shared" si="180"/>
        <v>23.711900967661762</v>
      </c>
      <c r="BP147">
        <f t="shared" si="180"/>
        <v>23.453291732893881</v>
      </c>
      <c r="BQ147">
        <f t="shared" si="180"/>
        <v>23.194682498125992</v>
      </c>
      <c r="BR147">
        <f t="shared" si="180"/>
        <v>22.936073263358111</v>
      </c>
      <c r="BS147">
        <f t="shared" si="180"/>
        <v>22.677464028590222</v>
      </c>
      <c r="BT147">
        <f t="shared" si="180"/>
        <v>22.418854793822341</v>
      </c>
      <c r="BU147">
        <f t="shared" si="180"/>
        <v>22.160245559054459</v>
      </c>
      <c r="BV147">
        <f t="shared" si="180"/>
        <v>21.901636324286599</v>
      </c>
      <c r="BW147">
        <f t="shared" si="180"/>
        <v>21.643027089518711</v>
      </c>
      <c r="BX147">
        <f t="shared" si="180"/>
        <v>21.384417854750833</v>
      </c>
      <c r="BY147">
        <f t="shared" si="180"/>
        <v>21.125808619982944</v>
      </c>
      <c r="BZ147">
        <f t="shared" si="180"/>
        <v>20.867199385215059</v>
      </c>
      <c r="CA147">
        <f t="shared" si="180"/>
        <v>20.608590150447178</v>
      </c>
      <c r="CB147">
        <f t="shared" si="180"/>
        <v>20.349980915679293</v>
      </c>
      <c r="CC147">
        <f t="shared" si="178"/>
        <v>20.091371680911408</v>
      </c>
      <c r="CD147">
        <f t="shared" si="178"/>
        <v>19.832762446143523</v>
      </c>
      <c r="CE147">
        <f t="shared" si="178"/>
        <v>19.574153211375638</v>
      </c>
      <c r="CF147">
        <f t="shared" si="178"/>
        <v>19.315543976607756</v>
      </c>
      <c r="CG147">
        <f t="shared" si="178"/>
        <v>19.056934741839871</v>
      </c>
      <c r="CH147">
        <f t="shared" si="178"/>
        <v>18.798325507071986</v>
      </c>
      <c r="CI147">
        <f t="shared" si="178"/>
        <v>18.539716272304101</v>
      </c>
      <c r="CJ147">
        <f t="shared" si="178"/>
        <v>18.281107037536216</v>
      </c>
      <c r="CK147">
        <f t="shared" si="178"/>
        <v>18.022497802768331</v>
      </c>
      <c r="CL147">
        <f t="shared" si="178"/>
        <v>17.76388856800045</v>
      </c>
      <c r="CM147">
        <f t="shared" si="178"/>
        <v>17.505279333232565</v>
      </c>
      <c r="CN147">
        <f t="shared" si="178"/>
        <v>17.246670098464683</v>
      </c>
      <c r="CO147">
        <f t="shared" si="178"/>
        <v>16.988060863696795</v>
      </c>
      <c r="CP147">
        <f t="shared" si="178"/>
        <v>16.72945162892891</v>
      </c>
      <c r="CQ147">
        <f t="shared" si="178"/>
        <v>16.470842394161028</v>
      </c>
      <c r="CR147">
        <f t="shared" si="187"/>
        <v>16.212233159393143</v>
      </c>
      <c r="CS147">
        <f t="shared" si="187"/>
        <v>15.95362392462526</v>
      </c>
      <c r="CT147">
        <f t="shared" si="187"/>
        <v>15.695014689857377</v>
      </c>
      <c r="CU147">
        <f t="shared" si="187"/>
        <v>15.436405455089488</v>
      </c>
      <c r="CV147">
        <f t="shared" si="187"/>
        <v>15.177796220321607</v>
      </c>
      <c r="CW147">
        <f t="shared" si="187"/>
        <v>14.919186985553722</v>
      </c>
      <c r="CX147">
        <f t="shared" si="187"/>
        <v>14.660577750785865</v>
      </c>
      <c r="CY147">
        <f t="shared" si="187"/>
        <v>14.401968516017979</v>
      </c>
      <c r="CZ147">
        <f t="shared" si="187"/>
        <v>14.143359281249992</v>
      </c>
      <c r="DA147">
        <f t="shared" si="187"/>
        <v>13.884750046482107</v>
      </c>
      <c r="DB147">
        <f t="shared" si="187"/>
        <v>13.626140811714224</v>
      </c>
      <c r="DC147">
        <f t="shared" si="187"/>
        <v>13.367531576946337</v>
      </c>
      <c r="DD147">
        <f t="shared" si="187"/>
        <v>13.108922342178456</v>
      </c>
      <c r="DE147">
        <f t="shared" si="187"/>
        <v>12.850313107410571</v>
      </c>
      <c r="DF147">
        <f t="shared" si="187"/>
        <v>12.591703872642688</v>
      </c>
      <c r="DG147">
        <f t="shared" si="187"/>
        <v>12.333094637874805</v>
      </c>
      <c r="DH147">
        <f t="shared" si="186"/>
        <v>12.074485403106918</v>
      </c>
      <c r="DI147">
        <f t="shared" si="186"/>
        <v>11.815876168339035</v>
      </c>
      <c r="DJ147">
        <f t="shared" si="186"/>
        <v>11.55726693357115</v>
      </c>
      <c r="DK147">
        <f t="shared" si="186"/>
        <v>11.298657698803263</v>
      </c>
      <c r="DL147">
        <f t="shared" si="186"/>
        <v>11.04004846403538</v>
      </c>
      <c r="DM147">
        <f t="shared" si="186"/>
        <v>10.781439229267496</v>
      </c>
      <c r="DN147">
        <f t="shared" si="186"/>
        <v>10.522829994499613</v>
      </c>
      <c r="DO147">
        <f t="shared" si="186"/>
        <v>10.264220759731726</v>
      </c>
      <c r="DP147">
        <f t="shared" si="186"/>
        <v>10.005611524963843</v>
      </c>
      <c r="DQ147">
        <f t="shared" si="186"/>
        <v>9.7470022901959599</v>
      </c>
      <c r="DR147">
        <f t="shared" si="186"/>
        <v>9.4883930554280731</v>
      </c>
      <c r="DS147">
        <f t="shared" si="186"/>
        <v>9.2297838206601899</v>
      </c>
      <c r="DT147">
        <f t="shared" si="186"/>
        <v>8.9711745858923067</v>
      </c>
      <c r="DU147">
        <f t="shared" si="186"/>
        <v>8.7125653511244217</v>
      </c>
      <c r="DV147">
        <f t="shared" si="186"/>
        <v>8.4539561163565367</v>
      </c>
      <c r="DW147">
        <f t="shared" si="185"/>
        <v>8.1953468815886534</v>
      </c>
      <c r="DX147">
        <f t="shared" si="185"/>
        <v>7.9367376468207693</v>
      </c>
      <c r="DY147">
        <f t="shared" si="185"/>
        <v>7.6781284120528852</v>
      </c>
      <c r="DZ147">
        <f t="shared" si="185"/>
        <v>7.4195191772850002</v>
      </c>
      <c r="EA147">
        <f t="shared" si="185"/>
        <v>7.1609099425171152</v>
      </c>
      <c r="EB147">
        <f t="shared" si="185"/>
        <v>7.0343259104355766</v>
      </c>
      <c r="EC147">
        <f t="shared" si="185"/>
        <v>6.9505040236489073</v>
      </c>
      <c r="ED147">
        <f t="shared" si="185"/>
        <v>6.8666821368622362</v>
      </c>
      <c r="EE147">
        <f t="shared" si="185"/>
        <v>6.7828602500755668</v>
      </c>
      <c r="EF147">
        <f t="shared" si="185"/>
        <v>6.6990383632888957</v>
      </c>
      <c r="EG147">
        <f t="shared" si="182"/>
        <v>6.6152164765022263</v>
      </c>
      <c r="EH147">
        <f t="shared" si="182"/>
        <v>6.5313945897155561</v>
      </c>
      <c r="EI147">
        <f t="shared" si="182"/>
        <v>6.4475727029288858</v>
      </c>
      <c r="EJ147">
        <f t="shared" si="182"/>
        <v>6.3637508161422156</v>
      </c>
      <c r="EK147">
        <f t="shared" si="182"/>
        <v>6.2799289293555436</v>
      </c>
      <c r="EL147">
        <f t="shared" si="182"/>
        <v>6.1961070425688742</v>
      </c>
      <c r="EM147">
        <f t="shared" si="182"/>
        <v>6.112285155782204</v>
      </c>
      <c r="EN147">
        <f t="shared" si="182"/>
        <v>6.0284632689956172</v>
      </c>
      <c r="EO147">
        <f t="shared" si="182"/>
        <v>5.9446413822089479</v>
      </c>
      <c r="EP147">
        <f t="shared" si="182"/>
        <v>5.8608194954222785</v>
      </c>
      <c r="EQ147">
        <f t="shared" si="182"/>
        <v>5.7769976086356074</v>
      </c>
      <c r="ER147">
        <f t="shared" si="182"/>
        <v>5.6931757218489354</v>
      </c>
      <c r="ES147">
        <f t="shared" si="182"/>
        <v>5.609353835062266</v>
      </c>
      <c r="ET147">
        <f t="shared" si="181"/>
        <v>5.5255319482755958</v>
      </c>
      <c r="EU147">
        <f t="shared" si="181"/>
        <v>5.4417100614889264</v>
      </c>
      <c r="EV147">
        <f t="shared" si="181"/>
        <v>5.3578881747022544</v>
      </c>
      <c r="EW147">
        <f t="shared" si="181"/>
        <v>5.2740662879155842</v>
      </c>
      <c r="EX147">
        <f t="shared" si="181"/>
        <v>5.1902444011289148</v>
      </c>
      <c r="EY147">
        <f t="shared" si="181"/>
        <v>5.1064225143422446</v>
      </c>
      <c r="EZ147">
        <f t="shared" si="181"/>
        <v>5.0226006275555743</v>
      </c>
      <c r="FA147">
        <f t="shared" si="181"/>
        <v>4.9387787407689032</v>
      </c>
      <c r="FB147">
        <f t="shared" si="181"/>
        <v>4.854956853982233</v>
      </c>
      <c r="FC147">
        <f t="shared" si="181"/>
        <v>4.7711349671955627</v>
      </c>
      <c r="FD147">
        <f t="shared" si="181"/>
        <v>4.6873130804088925</v>
      </c>
      <c r="FE147">
        <f t="shared" si="181"/>
        <v>4.6034911936222223</v>
      </c>
      <c r="FF147">
        <f t="shared" si="181"/>
        <v>4.519669306835552</v>
      </c>
      <c r="FG147">
        <f t="shared" si="181"/>
        <v>4.4358474200488818</v>
      </c>
      <c r="FH147">
        <f t="shared" si="181"/>
        <v>4.3520255332622115</v>
      </c>
      <c r="FI147">
        <f t="shared" si="173"/>
        <v>4.2682036464755413</v>
      </c>
      <c r="FJ147">
        <f t="shared" si="173"/>
        <v>4.184381759688871</v>
      </c>
      <c r="FK147">
        <f t="shared" si="173"/>
        <v>4.1005598729022008</v>
      </c>
      <c r="FL147">
        <f t="shared" si="173"/>
        <v>4.0167379861155297</v>
      </c>
      <c r="FM147">
        <f t="shared" si="173"/>
        <v>3.9329160993288603</v>
      </c>
      <c r="FN147">
        <f t="shared" si="173"/>
        <v>3.8490942125421896</v>
      </c>
      <c r="FO147">
        <f t="shared" si="173"/>
        <v>3.7652723257555194</v>
      </c>
      <c r="FP147">
        <f t="shared" si="173"/>
        <v>3.6814504389688496</v>
      </c>
      <c r="FQ147">
        <f t="shared" si="173"/>
        <v>3.7006779177337652</v>
      </c>
      <c r="FR147">
        <f t="shared" si="173"/>
        <v>3.9592871525016506</v>
      </c>
      <c r="FS147">
        <f t="shared" si="171"/>
        <v>4.2178963872695334</v>
      </c>
      <c r="FT147">
        <f t="shared" si="171"/>
        <v>4.4765056220374184</v>
      </c>
      <c r="FU147">
        <f t="shared" si="171"/>
        <v>4.7351148568053016</v>
      </c>
      <c r="FV147">
        <f t="shared" si="169"/>
        <v>4.9937240915731866</v>
      </c>
      <c r="FW147">
        <f t="shared" si="169"/>
        <v>5.2523333263410708</v>
      </c>
      <c r="FX147">
        <f t="shared" si="169"/>
        <v>5.5109425611089531</v>
      </c>
      <c r="FY147">
        <f t="shared" si="169"/>
        <v>5.7695517958768381</v>
      </c>
      <c r="FZ147">
        <f t="shared" si="169"/>
        <v>6.0281610306447231</v>
      </c>
      <c r="GA147">
        <f t="shared" si="169"/>
        <v>6.2867702654126081</v>
      </c>
      <c r="GB147">
        <f t="shared" si="169"/>
        <v>6.5453795001804931</v>
      </c>
      <c r="GC147">
        <f t="shared" si="169"/>
        <v>6.8039887349483754</v>
      </c>
      <c r="GD147">
        <f t="shared" si="165"/>
        <v>7.0625979697162622</v>
      </c>
      <c r="GE147">
        <f t="shared" si="165"/>
        <v>7.3212072044841445</v>
      </c>
      <c r="GF147">
        <f t="shared" si="165"/>
        <v>7.5798164392520286</v>
      </c>
      <c r="GG147">
        <f t="shared" si="165"/>
        <v>7.8384256740199127</v>
      </c>
      <c r="GH147">
        <f t="shared" si="165"/>
        <v>8.0970349087877977</v>
      </c>
      <c r="GI147">
        <f t="shared" si="165"/>
        <v>8.3556441435556845</v>
      </c>
      <c r="GJ147">
        <f t="shared" si="151"/>
        <v>8.614253378323566</v>
      </c>
      <c r="GK147">
        <f t="shared" si="184"/>
        <v>8.8728626130914492</v>
      </c>
      <c r="GL147">
        <f t="shared" si="184"/>
        <v>9.131471847859336</v>
      </c>
      <c r="GM147">
        <f t="shared" si="184"/>
        <v>9.3900810826272192</v>
      </c>
      <c r="GN147">
        <f t="shared" si="184"/>
        <v>9.6486903173951042</v>
      </c>
      <c r="GO147">
        <f t="shared" si="184"/>
        <v>9.9072995521629892</v>
      </c>
      <c r="GP147">
        <f t="shared" si="184"/>
        <v>10.165908786930872</v>
      </c>
      <c r="GQ147">
        <f t="shared" si="184"/>
        <v>10.424518021698757</v>
      </c>
      <c r="GR147">
        <f t="shared" si="184"/>
        <v>10.683127256466639</v>
      </c>
      <c r="GS147">
        <f t="shared" si="184"/>
        <v>10.941736491234526</v>
      </c>
      <c r="GT147">
        <f t="shared" si="184"/>
        <v>11.200345726002409</v>
      </c>
      <c r="GU147">
        <f t="shared" si="184"/>
        <v>11.458954960770292</v>
      </c>
      <c r="GV147">
        <f t="shared" si="184"/>
        <v>11.717564195538181</v>
      </c>
      <c r="GW147">
        <f t="shared" si="184"/>
        <v>11.976173430306062</v>
      </c>
      <c r="GX147">
        <f t="shared" si="184"/>
        <v>12.234782665073949</v>
      </c>
      <c r="GY147">
        <f t="shared" si="184"/>
        <v>12.493391899841832</v>
      </c>
      <c r="GZ147">
        <f t="shared" si="184"/>
        <v>12.752001134609714</v>
      </c>
      <c r="HA147">
        <f t="shared" si="183"/>
        <v>13.010610369377599</v>
      </c>
      <c r="HB147">
        <f t="shared" si="183"/>
        <v>13.269219604145482</v>
      </c>
      <c r="HC147">
        <f t="shared" si="183"/>
        <v>13.527828838913369</v>
      </c>
      <c r="HD147">
        <f t="shared" si="183"/>
        <v>13.786438073681252</v>
      </c>
      <c r="HE147">
        <f t="shared" si="183"/>
        <v>14.045047308449137</v>
      </c>
      <c r="HF147">
        <f t="shared" si="183"/>
        <v>14.303656543217024</v>
      </c>
      <c r="HG147">
        <f t="shared" si="183"/>
        <v>14.562265777984907</v>
      </c>
      <c r="HH147">
        <f t="shared" si="183"/>
        <v>14.820875012752792</v>
      </c>
      <c r="HI147">
        <f t="shared" si="183"/>
        <v>15.079484247520675</v>
      </c>
      <c r="HJ147">
        <f t="shared" si="183"/>
        <v>15.338093482288558</v>
      </c>
      <c r="HK147">
        <f t="shared" si="183"/>
        <v>15.596702717056445</v>
      </c>
      <c r="HL147">
        <f t="shared" si="179"/>
        <v>15.855311951824326</v>
      </c>
      <c r="HM147">
        <f t="shared" si="179"/>
        <v>16.113921186592211</v>
      </c>
      <c r="HN147">
        <f t="shared" si="179"/>
        <v>16.372530421360096</v>
      </c>
      <c r="HO147">
        <f t="shared" si="179"/>
        <v>16.631139656127978</v>
      </c>
      <c r="HP147">
        <f t="shared" si="179"/>
        <v>16.889748890895866</v>
      </c>
      <c r="HQ147">
        <f t="shared" si="179"/>
        <v>17.148358125663748</v>
      </c>
      <c r="HR147">
        <f t="shared" si="179"/>
        <v>17.406967360431629</v>
      </c>
      <c r="HS147">
        <f t="shared" si="179"/>
        <v>17.665576595199518</v>
      </c>
      <c r="HT147">
        <f t="shared" si="179"/>
        <v>17.924185829967399</v>
      </c>
      <c r="HU147">
        <f t="shared" si="179"/>
        <v>18.182795064735288</v>
      </c>
      <c r="HV147">
        <f t="shared" si="179"/>
        <v>18.441404299503169</v>
      </c>
      <c r="HW147">
        <f t="shared" si="179"/>
        <v>18.700013534271051</v>
      </c>
      <c r="HX147">
        <f t="shared" si="179"/>
        <v>18.958622769038939</v>
      </c>
      <c r="HY147">
        <f t="shared" si="176"/>
        <v>19.217232003806821</v>
      </c>
      <c r="HZ147">
        <f t="shared" si="176"/>
        <v>19.475841238574706</v>
      </c>
      <c r="IA147">
        <f t="shared" si="176"/>
        <v>19.734450473342591</v>
      </c>
      <c r="IB147">
        <f t="shared" si="176"/>
        <v>19.993059708110472</v>
      </c>
      <c r="IC147">
        <f t="shared" si="176"/>
        <v>20.251668942878361</v>
      </c>
      <c r="ID147">
        <f t="shared" si="176"/>
        <v>20.510278177646246</v>
      </c>
      <c r="IE147">
        <f t="shared" si="176"/>
        <v>20.768887412414127</v>
      </c>
      <c r="IF147">
        <f t="shared" si="176"/>
        <v>21.027496647182012</v>
      </c>
      <c r="IG147">
        <f t="shared" si="176"/>
        <v>21.286105881949894</v>
      </c>
      <c r="IH147">
        <f t="shared" si="176"/>
        <v>21.544715116717782</v>
      </c>
      <c r="II147">
        <f t="shared" si="176"/>
        <v>21.803324351485667</v>
      </c>
      <c r="IJ147">
        <f t="shared" si="176"/>
        <v>22.061933586253552</v>
      </c>
      <c r="IK147">
        <f t="shared" si="176"/>
        <v>22.320542821021434</v>
      </c>
      <c r="IL147">
        <f t="shared" si="176"/>
        <v>22.579152055789315</v>
      </c>
      <c r="IM147">
        <f t="shared" si="176"/>
        <v>22.837761290557207</v>
      </c>
      <c r="IN147">
        <f t="shared" si="170"/>
        <v>23.096370525325085</v>
      </c>
      <c r="IO147">
        <f t="shared" si="170"/>
        <v>23.354979760092974</v>
      </c>
      <c r="IP147">
        <f t="shared" si="170"/>
        <v>23.613588994860851</v>
      </c>
      <c r="IQ147">
        <f t="shared" ref="IQ147:IY210" si="192">ABS($C$1*IQ$9+$C$2*$B147+$C$3)/SQRT($C$1^2+$C$2^2)+ABS($D$1*IQ$9+$D$2*$B147+$D$3)/SQRT($D$1^2+$D$2^2)+ABS($E$1*IQ$9+$E$2*$B147+$E$3)/SQRT($E$1^2+$E$2^2)</f>
        <v>23.872198229628744</v>
      </c>
      <c r="IR147">
        <f t="shared" si="192"/>
        <v>24.130807464396629</v>
      </c>
      <c r="IS147">
        <f t="shared" si="192"/>
        <v>24.389416699164506</v>
      </c>
      <c r="IT147">
        <f t="shared" si="192"/>
        <v>24.648025933932395</v>
      </c>
      <c r="IU147">
        <f t="shared" si="192"/>
        <v>24.906635168700276</v>
      </c>
      <c r="IV147">
        <f t="shared" si="192"/>
        <v>25.165244403468158</v>
      </c>
      <c r="IW147">
        <f t="shared" si="192"/>
        <v>25.42385363823605</v>
      </c>
      <c r="IX147">
        <f t="shared" si="192"/>
        <v>25.682462873003931</v>
      </c>
      <c r="IY147">
        <f t="shared" si="192"/>
        <v>25.941072107771816</v>
      </c>
      <c r="IZ147">
        <f t="shared" si="167"/>
        <v>26.199681342539698</v>
      </c>
      <c r="JA147">
        <f t="shared" si="167"/>
        <v>26.458290577307579</v>
      </c>
      <c r="JB147">
        <f t="shared" si="167"/>
        <v>26.716899812075471</v>
      </c>
      <c r="JC147">
        <f t="shared" si="167"/>
        <v>26.975509046843353</v>
      </c>
      <c r="JD147">
        <f t="shared" si="167"/>
        <v>27.234118281611238</v>
      </c>
      <c r="JE147">
        <f t="shared" si="167"/>
        <v>27.492727516379116</v>
      </c>
      <c r="JF147">
        <f t="shared" si="167"/>
        <v>27.751336751147001</v>
      </c>
      <c r="JG147">
        <f t="shared" si="189"/>
        <v>28.009945985914889</v>
      </c>
      <c r="JH147">
        <f t="shared" si="189"/>
        <v>28.268555220682771</v>
      </c>
      <c r="JI147">
        <f t="shared" si="189"/>
        <v>28.527164455450659</v>
      </c>
      <c r="JJ147">
        <f t="shared" si="189"/>
        <v>28.785773690218534</v>
      </c>
      <c r="JK147">
        <f t="shared" si="189"/>
        <v>29.044382924986422</v>
      </c>
      <c r="JL147">
        <f t="shared" si="189"/>
        <v>29.302992159754311</v>
      </c>
      <c r="JM147">
        <f t="shared" si="189"/>
        <v>29.561601394522192</v>
      </c>
      <c r="JN147">
        <f t="shared" si="189"/>
        <v>29.820210629290077</v>
      </c>
      <c r="JO147">
        <f t="shared" si="189"/>
        <v>30.078819864057962</v>
      </c>
      <c r="JP147">
        <f t="shared" si="189"/>
        <v>30.337429098825844</v>
      </c>
      <c r="JQ147">
        <f t="shared" si="189"/>
        <v>30.596038333593732</v>
      </c>
      <c r="JR147">
        <f t="shared" si="189"/>
        <v>30.854647568361617</v>
      </c>
      <c r="JS147">
        <f t="shared" si="189"/>
        <v>31.113256803129502</v>
      </c>
      <c r="JT147">
        <f t="shared" si="189"/>
        <v>31.371866037897384</v>
      </c>
      <c r="JU147">
        <f t="shared" si="189"/>
        <v>31.630475272665265</v>
      </c>
      <c r="JV147">
        <f t="shared" si="189"/>
        <v>31.889084507433154</v>
      </c>
      <c r="JW147">
        <f t="shared" si="188"/>
        <v>32.147693742201035</v>
      </c>
    </row>
    <row r="148" spans="2:283" x14ac:dyDescent="0.25">
      <c r="B148">
        <v>-0.19999999999999901</v>
      </c>
      <c r="C148">
        <f t="shared" si="191"/>
        <v>40.208126566591389</v>
      </c>
      <c r="D148">
        <f t="shared" si="191"/>
        <v>39.949517331823508</v>
      </c>
      <c r="E148">
        <f t="shared" si="191"/>
        <v>39.690908097055626</v>
      </c>
      <c r="F148">
        <f t="shared" si="191"/>
        <v>39.432298862287738</v>
      </c>
      <c r="G148">
        <f t="shared" si="191"/>
        <v>39.173689627519856</v>
      </c>
      <c r="H148">
        <f t="shared" si="191"/>
        <v>38.915080392751975</v>
      </c>
      <c r="I148">
        <f t="shared" si="191"/>
        <v>38.656471157984086</v>
      </c>
      <c r="J148">
        <f t="shared" si="191"/>
        <v>38.397861923216205</v>
      </c>
      <c r="K148">
        <f t="shared" si="191"/>
        <v>38.139252688448316</v>
      </c>
      <c r="L148">
        <f t="shared" si="191"/>
        <v>37.880643453680435</v>
      </c>
      <c r="M148">
        <f t="shared" si="191"/>
        <v>37.622034218912553</v>
      </c>
      <c r="N148">
        <f t="shared" si="191"/>
        <v>37.363424984144665</v>
      </c>
      <c r="O148">
        <f t="shared" si="191"/>
        <v>37.104815749376783</v>
      </c>
      <c r="P148">
        <f t="shared" si="191"/>
        <v>36.846206514608895</v>
      </c>
      <c r="Q148">
        <f t="shared" si="191"/>
        <v>36.587597279841013</v>
      </c>
      <c r="R148">
        <f t="shared" si="191"/>
        <v>36.328988045073132</v>
      </c>
      <c r="S148">
        <f t="shared" si="190"/>
        <v>36.070378810305243</v>
      </c>
      <c r="T148">
        <f t="shared" si="190"/>
        <v>35.811769575537355</v>
      </c>
      <c r="U148">
        <f t="shared" si="190"/>
        <v>35.553160340769473</v>
      </c>
      <c r="V148">
        <f t="shared" si="190"/>
        <v>35.294551106001592</v>
      </c>
      <c r="W148">
        <f t="shared" si="190"/>
        <v>35.035941871233703</v>
      </c>
      <c r="X148">
        <f t="shared" si="190"/>
        <v>34.777332636465822</v>
      </c>
      <c r="Y148">
        <f t="shared" si="190"/>
        <v>34.51872340169794</v>
      </c>
      <c r="Z148">
        <f t="shared" si="190"/>
        <v>34.260114166930045</v>
      </c>
      <c r="AA148">
        <f t="shared" si="190"/>
        <v>34.00150493216217</v>
      </c>
      <c r="AB148">
        <f t="shared" si="190"/>
        <v>33.742895697394289</v>
      </c>
      <c r="AC148">
        <f t="shared" si="190"/>
        <v>33.4842864626264</v>
      </c>
      <c r="AD148">
        <f t="shared" si="190"/>
        <v>33.225677227858512</v>
      </c>
      <c r="AE148">
        <f t="shared" si="190"/>
        <v>32.96706799309063</v>
      </c>
      <c r="AF148">
        <f t="shared" si="190"/>
        <v>32.708458758322742</v>
      </c>
      <c r="AG148">
        <f t="shared" si="190"/>
        <v>32.44984952355486</v>
      </c>
      <c r="AH148">
        <f t="shared" si="177"/>
        <v>32.191240288786979</v>
      </c>
      <c r="AI148">
        <f t="shared" si="177"/>
        <v>31.93263105401909</v>
      </c>
      <c r="AJ148">
        <f t="shared" si="177"/>
        <v>31.674021819251202</v>
      </c>
      <c r="AK148">
        <f t="shared" si="177"/>
        <v>31.41541258448332</v>
      </c>
      <c r="AL148">
        <f t="shared" si="177"/>
        <v>31.156803349715439</v>
      </c>
      <c r="AM148">
        <f t="shared" si="177"/>
        <v>30.898194114947557</v>
      </c>
      <c r="AN148">
        <f t="shared" si="177"/>
        <v>30.639584880179669</v>
      </c>
      <c r="AO148">
        <f t="shared" si="177"/>
        <v>30.38097564541178</v>
      </c>
      <c r="AP148">
        <f t="shared" si="177"/>
        <v>30.122366410643899</v>
      </c>
      <c r="AQ148">
        <f t="shared" si="177"/>
        <v>29.863757175876017</v>
      </c>
      <c r="AR148">
        <f t="shared" si="177"/>
        <v>29.605147941108157</v>
      </c>
      <c r="AS148">
        <f t="shared" si="177"/>
        <v>29.346538706340276</v>
      </c>
      <c r="AT148">
        <f t="shared" si="177"/>
        <v>29.087929471572416</v>
      </c>
      <c r="AU148">
        <f t="shared" si="177"/>
        <v>28.829320236804531</v>
      </c>
      <c r="AV148">
        <f t="shared" si="177"/>
        <v>28.570711002036646</v>
      </c>
      <c r="AW148">
        <f t="shared" ref="AW148:BL211" si="193">ABS($C$1*AW$9+$C$2*$B148+$C$3)/SQRT($C$1^2+$C$2^2)+ABS($D$1*AW$9+$D$2*$B148+$D$3)/SQRT($D$1^2+$D$2^2)+ABS($E$1*AW$9+$E$2*$B148+$E$3)/SQRT($E$1^2+$E$2^2)</f>
        <v>28.312101767268764</v>
      </c>
      <c r="AX148">
        <f t="shared" si="193"/>
        <v>28.053492532500883</v>
      </c>
      <c r="AY148">
        <f t="shared" si="193"/>
        <v>27.794883297733001</v>
      </c>
      <c r="AZ148">
        <f t="shared" si="193"/>
        <v>27.536274062965109</v>
      </c>
      <c r="BA148">
        <f t="shared" si="193"/>
        <v>27.277664828197224</v>
      </c>
      <c r="BB148">
        <f t="shared" si="193"/>
        <v>27.019055593429343</v>
      </c>
      <c r="BC148">
        <f t="shared" si="193"/>
        <v>26.760446358661461</v>
      </c>
      <c r="BD148">
        <f t="shared" si="193"/>
        <v>26.50183712389358</v>
      </c>
      <c r="BE148">
        <f t="shared" si="193"/>
        <v>26.243227889125688</v>
      </c>
      <c r="BF148">
        <f t="shared" si="193"/>
        <v>25.984618654357806</v>
      </c>
      <c r="BG148">
        <f t="shared" si="193"/>
        <v>25.726009419589921</v>
      </c>
      <c r="BH148">
        <f t="shared" si="193"/>
        <v>25.46740018482204</v>
      </c>
      <c r="BI148">
        <f t="shared" si="193"/>
        <v>25.208790950054151</v>
      </c>
      <c r="BJ148">
        <f t="shared" si="193"/>
        <v>24.95018171528627</v>
      </c>
      <c r="BK148">
        <f t="shared" si="193"/>
        <v>24.691572480518385</v>
      </c>
      <c r="BL148">
        <f t="shared" si="193"/>
        <v>24.4329632457505</v>
      </c>
      <c r="BM148">
        <f t="shared" si="180"/>
        <v>24.174354010982618</v>
      </c>
      <c r="BN148">
        <f t="shared" si="180"/>
        <v>23.91574477621473</v>
      </c>
      <c r="BO148">
        <f t="shared" si="180"/>
        <v>23.657135541446848</v>
      </c>
      <c r="BP148">
        <f t="shared" si="180"/>
        <v>23.398526306678963</v>
      </c>
      <c r="BQ148">
        <f t="shared" si="180"/>
        <v>23.139917071911078</v>
      </c>
      <c r="BR148">
        <f t="shared" si="180"/>
        <v>22.881307837143197</v>
      </c>
      <c r="BS148">
        <f t="shared" si="180"/>
        <v>22.622698602375312</v>
      </c>
      <c r="BT148">
        <f t="shared" si="180"/>
        <v>22.364089367607427</v>
      </c>
      <c r="BU148">
        <f t="shared" si="180"/>
        <v>22.105480132839542</v>
      </c>
      <c r="BV148">
        <f t="shared" si="180"/>
        <v>21.846870898071682</v>
      </c>
      <c r="BW148">
        <f t="shared" si="180"/>
        <v>21.5882616633038</v>
      </c>
      <c r="BX148">
        <f t="shared" si="180"/>
        <v>21.329652428535915</v>
      </c>
      <c r="BY148">
        <f t="shared" si="180"/>
        <v>21.071043193768034</v>
      </c>
      <c r="BZ148">
        <f t="shared" si="180"/>
        <v>20.812433959000149</v>
      </c>
      <c r="CA148">
        <f t="shared" si="180"/>
        <v>20.55382472423226</v>
      </c>
      <c r="CB148">
        <f t="shared" si="180"/>
        <v>20.295215489464383</v>
      </c>
      <c r="CC148">
        <f t="shared" si="178"/>
        <v>20.036606254696494</v>
      </c>
      <c r="CD148">
        <f t="shared" si="178"/>
        <v>19.777997019928609</v>
      </c>
      <c r="CE148">
        <f t="shared" si="178"/>
        <v>19.519387785160724</v>
      </c>
      <c r="CF148">
        <f t="shared" si="178"/>
        <v>19.260778550392843</v>
      </c>
      <c r="CG148">
        <f t="shared" si="178"/>
        <v>19.002169315624954</v>
      </c>
      <c r="CH148">
        <f t="shared" si="178"/>
        <v>18.743560080857073</v>
      </c>
      <c r="CI148">
        <f t="shared" si="178"/>
        <v>18.484950846089188</v>
      </c>
      <c r="CJ148">
        <f t="shared" si="178"/>
        <v>18.226341611321306</v>
      </c>
      <c r="CK148">
        <f t="shared" si="178"/>
        <v>17.967732376553418</v>
      </c>
      <c r="CL148">
        <f t="shared" si="178"/>
        <v>17.709123141785536</v>
      </c>
      <c r="CM148">
        <f t="shared" si="178"/>
        <v>17.450513907017651</v>
      </c>
      <c r="CN148">
        <f t="shared" si="178"/>
        <v>17.191904672249766</v>
      </c>
      <c r="CO148">
        <f t="shared" si="178"/>
        <v>16.933295437481885</v>
      </c>
      <c r="CP148">
        <f t="shared" si="178"/>
        <v>16.674686202714</v>
      </c>
      <c r="CQ148">
        <f t="shared" si="178"/>
        <v>16.416076967946115</v>
      </c>
      <c r="CR148">
        <f t="shared" si="187"/>
        <v>16.15746773317823</v>
      </c>
      <c r="CS148">
        <f t="shared" si="187"/>
        <v>15.898858498410348</v>
      </c>
      <c r="CT148">
        <f t="shared" si="187"/>
        <v>15.640249263642461</v>
      </c>
      <c r="CU148">
        <f t="shared" si="187"/>
        <v>15.381640028874575</v>
      </c>
      <c r="CV148">
        <f t="shared" si="187"/>
        <v>15.123030794106693</v>
      </c>
      <c r="CW148">
        <f t="shared" si="187"/>
        <v>14.864421559338808</v>
      </c>
      <c r="CX148">
        <f t="shared" si="187"/>
        <v>14.60581232457095</v>
      </c>
      <c r="CY148">
        <f t="shared" si="187"/>
        <v>14.347203089803067</v>
      </c>
      <c r="CZ148">
        <f t="shared" si="187"/>
        <v>14.088593855035079</v>
      </c>
      <c r="DA148">
        <f t="shared" si="187"/>
        <v>13.829984620267192</v>
      </c>
      <c r="DB148">
        <f t="shared" si="187"/>
        <v>13.57137538549931</v>
      </c>
      <c r="DC148">
        <f t="shared" si="187"/>
        <v>13.312766150731424</v>
      </c>
      <c r="DD148">
        <f t="shared" si="187"/>
        <v>13.054156915963542</v>
      </c>
      <c r="DE148">
        <f t="shared" si="187"/>
        <v>12.795547681195657</v>
      </c>
      <c r="DF148">
        <f t="shared" si="187"/>
        <v>12.536938446427772</v>
      </c>
      <c r="DG148">
        <f t="shared" si="187"/>
        <v>12.278329211659891</v>
      </c>
      <c r="DH148">
        <f t="shared" si="186"/>
        <v>12.019719976892004</v>
      </c>
      <c r="DI148">
        <f t="shared" si="186"/>
        <v>11.761110742124119</v>
      </c>
      <c r="DJ148">
        <f t="shared" si="186"/>
        <v>11.502501507356236</v>
      </c>
      <c r="DK148">
        <f t="shared" si="186"/>
        <v>11.243892272588351</v>
      </c>
      <c r="DL148">
        <f t="shared" si="186"/>
        <v>10.985283037820466</v>
      </c>
      <c r="DM148">
        <f t="shared" si="186"/>
        <v>10.726673803052583</v>
      </c>
      <c r="DN148">
        <f t="shared" si="186"/>
        <v>10.468064568284699</v>
      </c>
      <c r="DO148">
        <f t="shared" si="186"/>
        <v>10.209455333516814</v>
      </c>
      <c r="DP148">
        <f t="shared" si="186"/>
        <v>9.9508460987489293</v>
      </c>
      <c r="DQ148">
        <f t="shared" si="186"/>
        <v>9.6922368639810461</v>
      </c>
      <c r="DR148">
        <f t="shared" si="186"/>
        <v>9.4336276292131593</v>
      </c>
      <c r="DS148">
        <f t="shared" si="186"/>
        <v>9.1750183944452779</v>
      </c>
      <c r="DT148">
        <f t="shared" si="186"/>
        <v>8.9164091596773929</v>
      </c>
      <c r="DU148">
        <f t="shared" si="186"/>
        <v>8.6577999249095097</v>
      </c>
      <c r="DV148">
        <f t="shared" si="186"/>
        <v>8.3991906901416229</v>
      </c>
      <c r="DW148">
        <f t="shared" si="185"/>
        <v>8.1405814553737397</v>
      </c>
      <c r="DX148">
        <f t="shared" si="185"/>
        <v>7.8819722206058547</v>
      </c>
      <c r="DY148">
        <f t="shared" si="185"/>
        <v>7.6233629858379715</v>
      </c>
      <c r="DZ148">
        <f t="shared" si="185"/>
        <v>7.3647537510700865</v>
      </c>
      <c r="EA148">
        <f t="shared" si="185"/>
        <v>7.1061445163022032</v>
      </c>
      <c r="EB148">
        <f t="shared" si="185"/>
        <v>6.8823525473754952</v>
      </c>
      <c r="EC148">
        <f t="shared" si="185"/>
        <v>6.7985306605888249</v>
      </c>
      <c r="ED148">
        <f t="shared" si="185"/>
        <v>6.7147087738021538</v>
      </c>
      <c r="EE148">
        <f t="shared" si="185"/>
        <v>6.6308868870154853</v>
      </c>
      <c r="EF148">
        <f t="shared" si="185"/>
        <v>6.5470650002288133</v>
      </c>
      <c r="EG148">
        <f t="shared" si="182"/>
        <v>6.4632431134421431</v>
      </c>
      <c r="EH148">
        <f t="shared" si="182"/>
        <v>6.3794212266554728</v>
      </c>
      <c r="EI148">
        <f t="shared" si="182"/>
        <v>6.2955993398688017</v>
      </c>
      <c r="EJ148">
        <f t="shared" si="182"/>
        <v>6.2117774530821332</v>
      </c>
      <c r="EK148">
        <f t="shared" si="182"/>
        <v>6.1279555662954621</v>
      </c>
      <c r="EL148">
        <f t="shared" si="182"/>
        <v>6.0441336795087919</v>
      </c>
      <c r="EM148">
        <f t="shared" si="182"/>
        <v>5.9603117927221216</v>
      </c>
      <c r="EN148">
        <f t="shared" si="182"/>
        <v>5.876489905935534</v>
      </c>
      <c r="EO148">
        <f t="shared" si="182"/>
        <v>5.7926680191488646</v>
      </c>
      <c r="EP148">
        <f t="shared" si="182"/>
        <v>5.7088461323621944</v>
      </c>
      <c r="EQ148">
        <f t="shared" si="182"/>
        <v>5.6250242455755224</v>
      </c>
      <c r="ER148">
        <f t="shared" si="182"/>
        <v>5.5412023587888521</v>
      </c>
      <c r="ES148">
        <f t="shared" si="182"/>
        <v>5.4573804720021837</v>
      </c>
      <c r="ET148">
        <f t="shared" si="181"/>
        <v>5.3735585852155126</v>
      </c>
      <c r="EU148">
        <f t="shared" si="181"/>
        <v>5.2897366984288432</v>
      </c>
      <c r="EV148">
        <f t="shared" si="181"/>
        <v>5.2059148116421721</v>
      </c>
      <c r="EW148">
        <f t="shared" si="181"/>
        <v>5.1220929248555009</v>
      </c>
      <c r="EX148">
        <f t="shared" si="181"/>
        <v>5.0382710380688316</v>
      </c>
      <c r="EY148">
        <f t="shared" si="181"/>
        <v>4.9544491512821613</v>
      </c>
      <c r="EZ148">
        <f t="shared" si="181"/>
        <v>4.8706272644954911</v>
      </c>
      <c r="FA148">
        <f t="shared" si="181"/>
        <v>4.7868053777088209</v>
      </c>
      <c r="FB148">
        <f t="shared" si="181"/>
        <v>4.7029834909221497</v>
      </c>
      <c r="FC148">
        <f t="shared" si="181"/>
        <v>4.6191616041354795</v>
      </c>
      <c r="FD148">
        <f t="shared" si="181"/>
        <v>4.5353397173488101</v>
      </c>
      <c r="FE148">
        <f t="shared" si="181"/>
        <v>4.451517830562139</v>
      </c>
      <c r="FF148">
        <f t="shared" si="181"/>
        <v>4.3676959437754688</v>
      </c>
      <c r="FG148">
        <f t="shared" si="181"/>
        <v>4.2838740569887994</v>
      </c>
      <c r="FH148">
        <f t="shared" si="181"/>
        <v>4.2000521702021292</v>
      </c>
      <c r="FI148">
        <f t="shared" si="173"/>
        <v>4.116230283415458</v>
      </c>
      <c r="FJ148">
        <f t="shared" si="173"/>
        <v>4.0324083966287887</v>
      </c>
      <c r="FK148">
        <f t="shared" si="173"/>
        <v>3.948586509842118</v>
      </c>
      <c r="FL148">
        <f t="shared" si="173"/>
        <v>3.8647646230554473</v>
      </c>
      <c r="FM148">
        <f t="shared" si="173"/>
        <v>3.7809427362687771</v>
      </c>
      <c r="FN148">
        <f t="shared" si="173"/>
        <v>3.6971208494821064</v>
      </c>
      <c r="FO148">
        <f t="shared" si="173"/>
        <v>3.6132989626954366</v>
      </c>
      <c r="FP148">
        <f t="shared" si="173"/>
        <v>3.5294770759087664</v>
      </c>
      <c r="FQ148">
        <f t="shared" si="173"/>
        <v>3.7554433439486794</v>
      </c>
      <c r="FR148">
        <f t="shared" si="173"/>
        <v>4.014052578716564</v>
      </c>
      <c r="FS148">
        <f t="shared" si="171"/>
        <v>4.2726618134844481</v>
      </c>
      <c r="FT148">
        <f t="shared" si="171"/>
        <v>4.5312710482523322</v>
      </c>
      <c r="FU148">
        <f t="shared" si="171"/>
        <v>4.7898802830202163</v>
      </c>
      <c r="FV148">
        <f t="shared" si="169"/>
        <v>5.0484895177881004</v>
      </c>
      <c r="FW148">
        <f t="shared" si="169"/>
        <v>5.3070987525559854</v>
      </c>
      <c r="FX148">
        <f t="shared" si="169"/>
        <v>5.5657079873238695</v>
      </c>
      <c r="FY148">
        <f t="shared" si="169"/>
        <v>5.8243172220917527</v>
      </c>
      <c r="FZ148">
        <f t="shared" si="169"/>
        <v>6.0829264568596377</v>
      </c>
      <c r="GA148">
        <f t="shared" si="169"/>
        <v>6.3415356916275218</v>
      </c>
      <c r="GB148">
        <f t="shared" si="169"/>
        <v>6.6001449263954077</v>
      </c>
      <c r="GC148">
        <f t="shared" si="169"/>
        <v>6.8587541611632892</v>
      </c>
      <c r="GD148">
        <f t="shared" si="165"/>
        <v>7.117363395931176</v>
      </c>
      <c r="GE148">
        <f t="shared" si="165"/>
        <v>7.3759726306990583</v>
      </c>
      <c r="GF148">
        <f t="shared" si="165"/>
        <v>7.6345818654669415</v>
      </c>
      <c r="GG148">
        <f t="shared" si="165"/>
        <v>7.8931911002348265</v>
      </c>
      <c r="GH148">
        <f t="shared" si="165"/>
        <v>8.1518003350027115</v>
      </c>
      <c r="GI148">
        <f t="shared" si="165"/>
        <v>8.4104095697705965</v>
      </c>
      <c r="GJ148">
        <f t="shared" si="151"/>
        <v>8.6690188045384797</v>
      </c>
      <c r="GK148">
        <f t="shared" si="184"/>
        <v>8.927628039306363</v>
      </c>
      <c r="GL148">
        <f t="shared" si="184"/>
        <v>9.1862372740742497</v>
      </c>
      <c r="GM148">
        <f t="shared" si="184"/>
        <v>9.4448465088421329</v>
      </c>
      <c r="GN148">
        <f t="shared" si="184"/>
        <v>9.7034557436100179</v>
      </c>
      <c r="GO148">
        <f t="shared" si="184"/>
        <v>9.9620649783779029</v>
      </c>
      <c r="GP148">
        <f t="shared" si="184"/>
        <v>10.220674213145784</v>
      </c>
      <c r="GQ148">
        <f t="shared" si="184"/>
        <v>10.479283447913671</v>
      </c>
      <c r="GR148">
        <f t="shared" si="184"/>
        <v>10.737892682681554</v>
      </c>
      <c r="GS148">
        <f t="shared" si="184"/>
        <v>10.996501917449439</v>
      </c>
      <c r="GT148">
        <f t="shared" si="184"/>
        <v>11.255111152217321</v>
      </c>
      <c r="GU148">
        <f t="shared" si="184"/>
        <v>11.513720386985208</v>
      </c>
      <c r="GV148">
        <f t="shared" si="184"/>
        <v>11.772329621753093</v>
      </c>
      <c r="GW148">
        <f t="shared" si="184"/>
        <v>12.030938856520976</v>
      </c>
      <c r="GX148">
        <f t="shared" si="184"/>
        <v>12.289548091288861</v>
      </c>
      <c r="GY148">
        <f t="shared" si="184"/>
        <v>12.548157326056746</v>
      </c>
      <c r="GZ148">
        <f t="shared" si="184"/>
        <v>12.806766560824629</v>
      </c>
      <c r="HA148">
        <f t="shared" si="183"/>
        <v>13.065375795592512</v>
      </c>
      <c r="HB148">
        <f t="shared" si="183"/>
        <v>13.323985030360397</v>
      </c>
      <c r="HC148">
        <f t="shared" si="183"/>
        <v>13.582594265128282</v>
      </c>
      <c r="HD148">
        <f t="shared" si="183"/>
        <v>13.841203499896165</v>
      </c>
      <c r="HE148">
        <f t="shared" si="183"/>
        <v>14.09981273466405</v>
      </c>
      <c r="HF148">
        <f t="shared" si="183"/>
        <v>14.358421969431937</v>
      </c>
      <c r="HG148">
        <f t="shared" si="183"/>
        <v>14.617031204199819</v>
      </c>
      <c r="HH148">
        <f t="shared" si="183"/>
        <v>14.875640438967705</v>
      </c>
      <c r="HI148">
        <f t="shared" si="183"/>
        <v>15.134249673735589</v>
      </c>
      <c r="HJ148">
        <f t="shared" si="183"/>
        <v>15.392858908503472</v>
      </c>
      <c r="HK148">
        <f t="shared" si="183"/>
        <v>15.651468143271355</v>
      </c>
      <c r="HL148">
        <f t="shared" si="179"/>
        <v>15.91007737803924</v>
      </c>
      <c r="HM148">
        <f t="shared" si="179"/>
        <v>16.168686612807125</v>
      </c>
      <c r="HN148">
        <f t="shared" si="179"/>
        <v>16.427295847575007</v>
      </c>
      <c r="HO148">
        <f t="shared" si="179"/>
        <v>16.685905082342892</v>
      </c>
      <c r="HP148">
        <f t="shared" si="179"/>
        <v>16.944514317110777</v>
      </c>
      <c r="HQ148">
        <f t="shared" si="179"/>
        <v>17.203123551878662</v>
      </c>
      <c r="HR148">
        <f t="shared" si="179"/>
        <v>17.461732786646543</v>
      </c>
      <c r="HS148">
        <f t="shared" si="179"/>
        <v>17.720342021414432</v>
      </c>
      <c r="HT148">
        <f t="shared" si="179"/>
        <v>17.978951256182313</v>
      </c>
      <c r="HU148">
        <f t="shared" si="179"/>
        <v>18.237560490950202</v>
      </c>
      <c r="HV148">
        <f t="shared" si="179"/>
        <v>18.496169725718083</v>
      </c>
      <c r="HW148">
        <f t="shared" si="179"/>
        <v>18.754778960485964</v>
      </c>
      <c r="HX148">
        <f t="shared" si="179"/>
        <v>19.013388195253857</v>
      </c>
      <c r="HY148">
        <f t="shared" si="176"/>
        <v>19.271997430021738</v>
      </c>
      <c r="HZ148">
        <f t="shared" si="176"/>
        <v>19.530606664789623</v>
      </c>
      <c r="IA148">
        <f t="shared" si="176"/>
        <v>19.789215899557501</v>
      </c>
      <c r="IB148">
        <f t="shared" si="176"/>
        <v>20.047825134325386</v>
      </c>
      <c r="IC148">
        <f t="shared" si="176"/>
        <v>20.306434369093278</v>
      </c>
      <c r="ID148">
        <f t="shared" si="176"/>
        <v>20.565043603861156</v>
      </c>
      <c r="IE148">
        <f t="shared" si="176"/>
        <v>20.823652838629041</v>
      </c>
      <c r="IF148">
        <f t="shared" si="176"/>
        <v>21.082262073396929</v>
      </c>
      <c r="IG148">
        <f t="shared" si="176"/>
        <v>21.340871308164807</v>
      </c>
      <c r="IH148">
        <f t="shared" si="176"/>
        <v>21.599480542932699</v>
      </c>
      <c r="II148">
        <f t="shared" si="176"/>
        <v>21.858089777700584</v>
      </c>
      <c r="IJ148">
        <f t="shared" si="176"/>
        <v>22.116699012468466</v>
      </c>
      <c r="IK148">
        <f t="shared" si="176"/>
        <v>22.375308247236347</v>
      </c>
      <c r="IL148">
        <f t="shared" si="176"/>
        <v>22.633917482004229</v>
      </c>
      <c r="IM148">
        <f t="shared" ref="IM148:JB211" si="194">ABS($C$1*IM$9+$C$2*$B148+$C$3)/SQRT($C$1^2+$C$2^2)+ABS($D$1*IM$9+$D$2*$B148+$D$3)/SQRT($D$1^2+$D$2^2)+ABS($E$1*IM$9+$E$2*$B148+$E$3)/SQRT($E$1^2+$E$2^2)</f>
        <v>22.892526716772117</v>
      </c>
      <c r="IN148">
        <f t="shared" si="194"/>
        <v>23.151135951540002</v>
      </c>
      <c r="IO148">
        <f t="shared" si="194"/>
        <v>23.409745186307887</v>
      </c>
      <c r="IP148">
        <f t="shared" si="194"/>
        <v>23.668354421075769</v>
      </c>
      <c r="IQ148">
        <f t="shared" si="194"/>
        <v>23.926963655843654</v>
      </c>
      <c r="IR148">
        <f t="shared" si="194"/>
        <v>24.185572890611539</v>
      </c>
      <c r="IS148">
        <f t="shared" si="194"/>
        <v>24.444182125379424</v>
      </c>
      <c r="IT148">
        <f t="shared" si="194"/>
        <v>24.702791360147305</v>
      </c>
      <c r="IU148">
        <f t="shared" si="194"/>
        <v>24.96140059491519</v>
      </c>
      <c r="IV148">
        <f t="shared" si="194"/>
        <v>25.220009829683075</v>
      </c>
      <c r="IW148">
        <f t="shared" si="194"/>
        <v>25.478619064450964</v>
      </c>
      <c r="IX148">
        <f t="shared" si="194"/>
        <v>25.737228299218845</v>
      </c>
      <c r="IY148">
        <f t="shared" si="194"/>
        <v>25.99583753398673</v>
      </c>
      <c r="IZ148">
        <f t="shared" si="167"/>
        <v>26.254446768754612</v>
      </c>
      <c r="JA148">
        <f t="shared" si="167"/>
        <v>26.513056003522497</v>
      </c>
      <c r="JB148">
        <f t="shared" si="167"/>
        <v>26.771665238290382</v>
      </c>
      <c r="JC148">
        <f t="shared" si="167"/>
        <v>27.030274473058267</v>
      </c>
      <c r="JD148">
        <f t="shared" si="167"/>
        <v>27.288883707826145</v>
      </c>
      <c r="JE148">
        <f t="shared" si="167"/>
        <v>27.547492942594033</v>
      </c>
      <c r="JF148">
        <f t="shared" si="167"/>
        <v>27.806102177361915</v>
      </c>
      <c r="JG148">
        <f t="shared" si="189"/>
        <v>28.064711412129803</v>
      </c>
      <c r="JH148">
        <f t="shared" si="189"/>
        <v>28.323320646897685</v>
      </c>
      <c r="JI148">
        <f t="shared" si="189"/>
        <v>28.581929881665566</v>
      </c>
      <c r="JJ148">
        <f t="shared" si="189"/>
        <v>28.840539116433447</v>
      </c>
      <c r="JK148">
        <f t="shared" si="189"/>
        <v>29.099148351201336</v>
      </c>
      <c r="JL148">
        <f t="shared" si="189"/>
        <v>29.357757585969225</v>
      </c>
      <c r="JM148">
        <f t="shared" si="189"/>
        <v>29.616366820737106</v>
      </c>
      <c r="JN148">
        <f t="shared" si="189"/>
        <v>29.874976055504991</v>
      </c>
      <c r="JO148">
        <f t="shared" si="189"/>
        <v>30.133585290272876</v>
      </c>
      <c r="JP148">
        <f t="shared" si="189"/>
        <v>30.392194525040761</v>
      </c>
      <c r="JQ148">
        <f t="shared" si="189"/>
        <v>30.650803759808646</v>
      </c>
      <c r="JR148">
        <f t="shared" si="189"/>
        <v>30.909412994576535</v>
      </c>
      <c r="JS148">
        <f t="shared" si="189"/>
        <v>31.168022229344412</v>
      </c>
      <c r="JT148">
        <f t="shared" si="189"/>
        <v>31.426631464112294</v>
      </c>
      <c r="JU148">
        <f t="shared" si="189"/>
        <v>31.685240698880179</v>
      </c>
      <c r="JV148">
        <f t="shared" si="189"/>
        <v>31.943849933648067</v>
      </c>
      <c r="JW148">
        <f t="shared" si="188"/>
        <v>32.202459168415949</v>
      </c>
    </row>
    <row r="149" spans="2:283" x14ac:dyDescent="0.25">
      <c r="B149">
        <v>-9.9999999999999603E-2</v>
      </c>
      <c r="C149">
        <f t="shared" si="191"/>
        <v>40.153361140376475</v>
      </c>
      <c r="D149">
        <f t="shared" si="191"/>
        <v>39.894751905608594</v>
      </c>
      <c r="E149">
        <f t="shared" si="191"/>
        <v>39.636142670840712</v>
      </c>
      <c r="F149">
        <f t="shared" si="191"/>
        <v>39.377533436072824</v>
      </c>
      <c r="G149">
        <f t="shared" si="191"/>
        <v>39.118924201304935</v>
      </c>
      <c r="H149">
        <f t="shared" si="191"/>
        <v>38.860314966537054</v>
      </c>
      <c r="I149">
        <f t="shared" si="191"/>
        <v>38.601705731769172</v>
      </c>
      <c r="J149">
        <f t="shared" si="191"/>
        <v>38.343096497001291</v>
      </c>
      <c r="K149">
        <f t="shared" si="191"/>
        <v>38.084487262233402</v>
      </c>
      <c r="L149">
        <f t="shared" si="191"/>
        <v>37.825878027465521</v>
      </c>
      <c r="M149">
        <f t="shared" si="191"/>
        <v>37.567268792697632</v>
      </c>
      <c r="N149">
        <f t="shared" si="191"/>
        <v>37.308659557929751</v>
      </c>
      <c r="O149">
        <f t="shared" si="191"/>
        <v>37.050050323161869</v>
      </c>
      <c r="P149">
        <f t="shared" si="191"/>
        <v>36.791441088393981</v>
      </c>
      <c r="Q149">
        <f t="shared" si="191"/>
        <v>36.532831853626092</v>
      </c>
      <c r="R149">
        <f t="shared" si="191"/>
        <v>36.274222618858218</v>
      </c>
      <c r="S149">
        <f t="shared" si="190"/>
        <v>36.015613384090329</v>
      </c>
      <c r="T149">
        <f t="shared" si="190"/>
        <v>35.757004149322441</v>
      </c>
      <c r="U149">
        <f t="shared" si="190"/>
        <v>35.498394914554559</v>
      </c>
      <c r="V149">
        <f t="shared" si="190"/>
        <v>35.239785679786678</v>
      </c>
      <c r="W149">
        <f t="shared" si="190"/>
        <v>34.981176445018789</v>
      </c>
      <c r="X149">
        <f t="shared" si="190"/>
        <v>34.722567210250915</v>
      </c>
      <c r="Y149">
        <f t="shared" si="190"/>
        <v>34.463957975483027</v>
      </c>
      <c r="Z149">
        <f t="shared" si="190"/>
        <v>34.205348740715138</v>
      </c>
      <c r="AA149">
        <f t="shared" si="190"/>
        <v>33.946739505947257</v>
      </c>
      <c r="AB149">
        <f t="shared" si="190"/>
        <v>33.688130271179375</v>
      </c>
      <c r="AC149">
        <f t="shared" si="190"/>
        <v>33.429521036411487</v>
      </c>
      <c r="AD149">
        <f t="shared" si="190"/>
        <v>33.170911801643598</v>
      </c>
      <c r="AE149">
        <f t="shared" si="190"/>
        <v>32.912302566875717</v>
      </c>
      <c r="AF149">
        <f t="shared" si="190"/>
        <v>32.653693332107828</v>
      </c>
      <c r="AG149">
        <f t="shared" si="190"/>
        <v>32.395084097339947</v>
      </c>
      <c r="AH149">
        <f t="shared" ref="AH149:AW212" si="195">ABS($C$1*AH$9+$C$2*$B149+$C$3)/SQRT($C$1^2+$C$2^2)+ABS($D$1*AH$9+$D$2*$B149+$D$3)/SQRT($D$1^2+$D$2^2)+ABS($E$1*AH$9+$E$2*$B149+$E$3)/SQRT($E$1^2+$E$2^2)</f>
        <v>32.136474862572072</v>
      </c>
      <c r="AI149">
        <f t="shared" si="195"/>
        <v>31.877865627804184</v>
      </c>
      <c r="AJ149">
        <f t="shared" si="195"/>
        <v>31.619256393036295</v>
      </c>
      <c r="AK149">
        <f t="shared" si="195"/>
        <v>31.360647158268407</v>
      </c>
      <c r="AL149">
        <f t="shared" si="195"/>
        <v>31.102037923500529</v>
      </c>
      <c r="AM149">
        <f t="shared" si="195"/>
        <v>30.843428688732644</v>
      </c>
      <c r="AN149">
        <f t="shared" si="195"/>
        <v>30.584819453964762</v>
      </c>
      <c r="AO149">
        <f t="shared" si="195"/>
        <v>30.326210219196874</v>
      </c>
      <c r="AP149">
        <f t="shared" si="195"/>
        <v>30.067600984428985</v>
      </c>
      <c r="AQ149">
        <f t="shared" si="195"/>
        <v>29.808991749661111</v>
      </c>
      <c r="AR149">
        <f t="shared" si="195"/>
        <v>29.550382514893247</v>
      </c>
      <c r="AS149">
        <f t="shared" si="195"/>
        <v>29.291773280125362</v>
      </c>
      <c r="AT149">
        <f t="shared" si="195"/>
        <v>29.033164045357509</v>
      </c>
      <c r="AU149">
        <f t="shared" si="195"/>
        <v>28.774554810589617</v>
      </c>
      <c r="AV149">
        <f t="shared" si="195"/>
        <v>28.515945575821739</v>
      </c>
      <c r="AW149">
        <f t="shared" si="195"/>
        <v>28.257336341053851</v>
      </c>
      <c r="AX149">
        <f t="shared" si="193"/>
        <v>27.998727106285969</v>
      </c>
      <c r="AY149">
        <f t="shared" si="193"/>
        <v>27.740117871518088</v>
      </c>
      <c r="AZ149">
        <f t="shared" si="193"/>
        <v>27.481508636750199</v>
      </c>
      <c r="BA149">
        <f t="shared" si="193"/>
        <v>27.222899401982318</v>
      </c>
      <c r="BB149">
        <f t="shared" si="193"/>
        <v>26.964290167214436</v>
      </c>
      <c r="BC149">
        <f t="shared" si="193"/>
        <v>26.705680932446548</v>
      </c>
      <c r="BD149">
        <f t="shared" si="193"/>
        <v>26.447071697678666</v>
      </c>
      <c r="BE149">
        <f t="shared" si="193"/>
        <v>26.188462462910778</v>
      </c>
      <c r="BF149">
        <f t="shared" si="193"/>
        <v>25.929853228142896</v>
      </c>
      <c r="BG149">
        <f t="shared" si="193"/>
        <v>25.671243993375008</v>
      </c>
      <c r="BH149">
        <f t="shared" si="193"/>
        <v>25.412634758607126</v>
      </c>
      <c r="BI149">
        <f t="shared" si="193"/>
        <v>25.154025523839245</v>
      </c>
      <c r="BJ149">
        <f t="shared" si="193"/>
        <v>24.895416289071356</v>
      </c>
      <c r="BK149">
        <f t="shared" si="193"/>
        <v>24.636807054303475</v>
      </c>
      <c r="BL149">
        <f t="shared" si="193"/>
        <v>24.378197819535593</v>
      </c>
      <c r="BM149">
        <f t="shared" si="180"/>
        <v>24.119588584767705</v>
      </c>
      <c r="BN149">
        <f t="shared" si="180"/>
        <v>23.860979349999816</v>
      </c>
      <c r="BO149">
        <f t="shared" si="180"/>
        <v>23.602370115231938</v>
      </c>
      <c r="BP149">
        <f t="shared" si="180"/>
        <v>23.343760880464053</v>
      </c>
      <c r="BQ149">
        <f t="shared" si="180"/>
        <v>23.085151645696172</v>
      </c>
      <c r="BR149">
        <f t="shared" si="180"/>
        <v>22.826542410928283</v>
      </c>
      <c r="BS149">
        <f t="shared" si="180"/>
        <v>22.567933176160398</v>
      </c>
      <c r="BT149">
        <f t="shared" si="180"/>
        <v>22.309323941392517</v>
      </c>
      <c r="BU149">
        <f t="shared" si="180"/>
        <v>22.050714706624632</v>
      </c>
      <c r="BV149">
        <f t="shared" si="180"/>
        <v>21.792105471856772</v>
      </c>
      <c r="BW149">
        <f t="shared" si="180"/>
        <v>21.533496237088887</v>
      </c>
      <c r="BX149">
        <f t="shared" si="180"/>
        <v>21.274887002321009</v>
      </c>
      <c r="BY149">
        <f t="shared" si="180"/>
        <v>21.01627776755312</v>
      </c>
      <c r="BZ149">
        <f t="shared" si="180"/>
        <v>20.757668532785239</v>
      </c>
      <c r="CA149">
        <f t="shared" si="180"/>
        <v>20.49905929801735</v>
      </c>
      <c r="CB149">
        <f t="shared" ref="CB149:CQ212" si="196">ABS($C$1*CB$9+$C$2*$B149+$C$3)/SQRT($C$1^2+$C$2^2)+ABS($D$1*CB$9+$D$2*$B149+$D$3)/SQRT($D$1^2+$D$2^2)+ABS($E$1*CB$9+$E$2*$B149+$E$3)/SQRT($E$1^2+$E$2^2)</f>
        <v>20.240450063249469</v>
      </c>
      <c r="CC149">
        <f t="shared" si="196"/>
        <v>19.98184082848158</v>
      </c>
      <c r="CD149">
        <f t="shared" si="196"/>
        <v>19.723231593713699</v>
      </c>
      <c r="CE149">
        <f t="shared" si="196"/>
        <v>19.464622358945817</v>
      </c>
      <c r="CF149">
        <f t="shared" si="196"/>
        <v>19.206013124177929</v>
      </c>
      <c r="CG149">
        <f t="shared" si="196"/>
        <v>18.947403889410047</v>
      </c>
      <c r="CH149">
        <f t="shared" si="196"/>
        <v>18.688794654642159</v>
      </c>
      <c r="CI149">
        <f t="shared" si="196"/>
        <v>18.430185419874277</v>
      </c>
      <c r="CJ149">
        <f t="shared" si="196"/>
        <v>18.171576185106396</v>
      </c>
      <c r="CK149">
        <f t="shared" si="196"/>
        <v>17.912966950338507</v>
      </c>
      <c r="CL149">
        <f t="shared" si="196"/>
        <v>17.654357715570626</v>
      </c>
      <c r="CM149">
        <f t="shared" si="196"/>
        <v>17.395748480802737</v>
      </c>
      <c r="CN149">
        <f t="shared" si="196"/>
        <v>17.137139246034852</v>
      </c>
      <c r="CO149">
        <f t="shared" si="196"/>
        <v>16.878530011266971</v>
      </c>
      <c r="CP149">
        <f t="shared" si="196"/>
        <v>16.619920776499086</v>
      </c>
      <c r="CQ149">
        <f t="shared" si="196"/>
        <v>16.361311541731201</v>
      </c>
      <c r="CR149">
        <f t="shared" si="187"/>
        <v>16.10270230696332</v>
      </c>
      <c r="CS149">
        <f t="shared" si="187"/>
        <v>15.844093072195435</v>
      </c>
      <c r="CT149">
        <f t="shared" si="187"/>
        <v>15.58548383742755</v>
      </c>
      <c r="CU149">
        <f t="shared" si="187"/>
        <v>15.326874602659665</v>
      </c>
      <c r="CV149">
        <f t="shared" si="187"/>
        <v>15.068265367891783</v>
      </c>
      <c r="CW149">
        <f t="shared" si="187"/>
        <v>14.8096561331239</v>
      </c>
      <c r="CX149">
        <f t="shared" si="187"/>
        <v>14.551046898356038</v>
      </c>
      <c r="CY149">
        <f t="shared" si="187"/>
        <v>14.292437663588153</v>
      </c>
      <c r="CZ149">
        <f t="shared" si="187"/>
        <v>14.033828428820165</v>
      </c>
      <c r="DA149">
        <f t="shared" si="187"/>
        <v>13.775219194052283</v>
      </c>
      <c r="DB149">
        <f t="shared" si="187"/>
        <v>13.516609959284397</v>
      </c>
      <c r="DC149">
        <f t="shared" si="187"/>
        <v>13.258000724516513</v>
      </c>
      <c r="DD149">
        <f t="shared" si="187"/>
        <v>12.999391489748628</v>
      </c>
      <c r="DE149">
        <f t="shared" si="187"/>
        <v>12.740782254980743</v>
      </c>
      <c r="DF149">
        <f t="shared" si="187"/>
        <v>12.48217302021286</v>
      </c>
      <c r="DG149">
        <f t="shared" si="187"/>
        <v>12.223563785444977</v>
      </c>
      <c r="DH149">
        <f t="shared" si="186"/>
        <v>11.964954550677094</v>
      </c>
      <c r="DI149">
        <f t="shared" si="186"/>
        <v>11.706345315909207</v>
      </c>
      <c r="DJ149">
        <f t="shared" si="186"/>
        <v>11.447736081141322</v>
      </c>
      <c r="DK149">
        <f t="shared" si="186"/>
        <v>11.189126846373441</v>
      </c>
      <c r="DL149">
        <f t="shared" si="186"/>
        <v>10.930517611605556</v>
      </c>
      <c r="DM149">
        <f t="shared" si="186"/>
        <v>10.671908376837671</v>
      </c>
      <c r="DN149">
        <f t="shared" si="186"/>
        <v>10.413299142069786</v>
      </c>
      <c r="DO149">
        <f t="shared" si="186"/>
        <v>10.154689907301901</v>
      </c>
      <c r="DP149">
        <f t="shared" si="186"/>
        <v>9.8960806725340174</v>
      </c>
      <c r="DQ149">
        <f t="shared" si="186"/>
        <v>9.6374714377661341</v>
      </c>
      <c r="DR149">
        <f t="shared" si="186"/>
        <v>9.3788622029982491</v>
      </c>
      <c r="DS149">
        <f t="shared" si="186"/>
        <v>9.1202529682303641</v>
      </c>
      <c r="DT149">
        <f t="shared" si="186"/>
        <v>8.8616437334624791</v>
      </c>
      <c r="DU149">
        <f t="shared" si="186"/>
        <v>8.6030344986945941</v>
      </c>
      <c r="DV149">
        <f t="shared" si="186"/>
        <v>8.3444252639267109</v>
      </c>
      <c r="DW149">
        <f t="shared" si="185"/>
        <v>8.0858160291588277</v>
      </c>
      <c r="DX149">
        <f t="shared" si="185"/>
        <v>7.8272067943909427</v>
      </c>
      <c r="DY149">
        <f t="shared" si="185"/>
        <v>7.5685975596230577</v>
      </c>
      <c r="DZ149">
        <f t="shared" si="185"/>
        <v>7.3099883248551745</v>
      </c>
      <c r="EA149">
        <f t="shared" si="185"/>
        <v>7.0513790900872895</v>
      </c>
      <c r="EB149">
        <f t="shared" si="185"/>
        <v>6.7927698553194062</v>
      </c>
      <c r="EC149">
        <f t="shared" si="185"/>
        <v>6.6465572975287444</v>
      </c>
      <c r="ED149">
        <f t="shared" si="185"/>
        <v>6.562735410742075</v>
      </c>
      <c r="EE149">
        <f t="shared" si="185"/>
        <v>6.4789135239554057</v>
      </c>
      <c r="EF149">
        <f t="shared" si="185"/>
        <v>6.3950916371687336</v>
      </c>
      <c r="EG149">
        <f t="shared" si="182"/>
        <v>6.3112697503820643</v>
      </c>
      <c r="EH149">
        <f t="shared" si="182"/>
        <v>6.227447863595394</v>
      </c>
      <c r="EI149">
        <f t="shared" si="182"/>
        <v>6.1436259768087238</v>
      </c>
      <c r="EJ149">
        <f t="shared" si="182"/>
        <v>6.0598040900220536</v>
      </c>
      <c r="EK149">
        <f t="shared" si="182"/>
        <v>5.9759822032353824</v>
      </c>
      <c r="EL149">
        <f t="shared" si="182"/>
        <v>5.8921603164487131</v>
      </c>
      <c r="EM149">
        <f t="shared" si="182"/>
        <v>5.8083384296620419</v>
      </c>
      <c r="EN149">
        <f t="shared" si="182"/>
        <v>5.7245165428754561</v>
      </c>
      <c r="EO149">
        <f t="shared" si="182"/>
        <v>5.640694656088785</v>
      </c>
      <c r="EP149">
        <f t="shared" si="182"/>
        <v>5.5568727693021156</v>
      </c>
      <c r="EQ149">
        <f t="shared" si="182"/>
        <v>5.4730508825154427</v>
      </c>
      <c r="ER149">
        <f t="shared" si="182"/>
        <v>5.3892289957287733</v>
      </c>
      <c r="ES149">
        <f t="shared" si="182"/>
        <v>5.305407108942104</v>
      </c>
      <c r="ET149">
        <f t="shared" si="181"/>
        <v>5.2215852221554346</v>
      </c>
      <c r="EU149">
        <f t="shared" si="181"/>
        <v>5.1377633353687653</v>
      </c>
      <c r="EV149">
        <f t="shared" si="181"/>
        <v>5.0539414485820924</v>
      </c>
      <c r="EW149">
        <f t="shared" si="181"/>
        <v>4.970119561795423</v>
      </c>
      <c r="EX149">
        <f t="shared" si="181"/>
        <v>4.8862976750087519</v>
      </c>
      <c r="EY149">
        <f t="shared" si="181"/>
        <v>4.8024757882220825</v>
      </c>
      <c r="EZ149">
        <f t="shared" si="181"/>
        <v>4.7186539014354123</v>
      </c>
      <c r="FA149">
        <f t="shared" si="181"/>
        <v>4.6348320146487421</v>
      </c>
      <c r="FB149">
        <f t="shared" si="181"/>
        <v>4.5510101278620709</v>
      </c>
      <c r="FC149">
        <f t="shared" si="181"/>
        <v>4.4671882410754016</v>
      </c>
      <c r="FD149">
        <f t="shared" si="181"/>
        <v>4.3833663542887313</v>
      </c>
      <c r="FE149">
        <f t="shared" si="181"/>
        <v>4.2995444675020611</v>
      </c>
      <c r="FF149">
        <f t="shared" si="181"/>
        <v>4.21572258071539</v>
      </c>
      <c r="FG149">
        <f t="shared" si="181"/>
        <v>4.1319006939287206</v>
      </c>
      <c r="FH149">
        <f t="shared" si="181"/>
        <v>4.0480788071420495</v>
      </c>
      <c r="FI149">
        <f t="shared" si="173"/>
        <v>3.9642569203553788</v>
      </c>
      <c r="FJ149">
        <f t="shared" si="173"/>
        <v>3.8804350335687086</v>
      </c>
      <c r="FK149">
        <f t="shared" si="173"/>
        <v>3.7966131467820388</v>
      </c>
      <c r="FL149">
        <f t="shared" si="173"/>
        <v>3.7127912599953676</v>
      </c>
      <c r="FM149">
        <f t="shared" si="173"/>
        <v>3.6289693732086978</v>
      </c>
      <c r="FN149">
        <f t="shared" si="173"/>
        <v>3.5451474864220276</v>
      </c>
      <c r="FO149">
        <f t="shared" si="173"/>
        <v>3.4613255996353569</v>
      </c>
      <c r="FP149">
        <f t="shared" si="173"/>
        <v>3.5515995353957073</v>
      </c>
      <c r="FQ149">
        <f t="shared" si="173"/>
        <v>3.8102087701635914</v>
      </c>
      <c r="FR149">
        <f t="shared" si="173"/>
        <v>4.0688180049314759</v>
      </c>
      <c r="FS149">
        <f t="shared" si="171"/>
        <v>4.3274272396993592</v>
      </c>
      <c r="FT149">
        <f t="shared" si="171"/>
        <v>4.5860364744672442</v>
      </c>
      <c r="FU149">
        <f t="shared" si="171"/>
        <v>4.8446457092351283</v>
      </c>
      <c r="FV149">
        <f t="shared" si="169"/>
        <v>5.1032549440030124</v>
      </c>
      <c r="FW149">
        <f t="shared" si="169"/>
        <v>5.3618641787708965</v>
      </c>
      <c r="FX149">
        <f t="shared" si="169"/>
        <v>5.6204734135387797</v>
      </c>
      <c r="FY149">
        <f t="shared" si="169"/>
        <v>5.8790826483066647</v>
      </c>
      <c r="FZ149">
        <f t="shared" si="169"/>
        <v>6.1376918830745488</v>
      </c>
      <c r="GA149">
        <f t="shared" si="169"/>
        <v>6.3963011178424356</v>
      </c>
      <c r="GB149">
        <f t="shared" si="169"/>
        <v>6.6549103526103188</v>
      </c>
      <c r="GC149">
        <f t="shared" si="169"/>
        <v>6.9135195873782012</v>
      </c>
      <c r="GD149">
        <f t="shared" si="165"/>
        <v>7.1721288221460879</v>
      </c>
      <c r="GE149">
        <f t="shared" si="165"/>
        <v>7.4307380569139703</v>
      </c>
      <c r="GF149">
        <f t="shared" si="165"/>
        <v>7.6893472916818553</v>
      </c>
      <c r="GG149">
        <f t="shared" si="165"/>
        <v>7.9479565264497403</v>
      </c>
      <c r="GH149">
        <f t="shared" si="165"/>
        <v>8.2065657612176235</v>
      </c>
      <c r="GI149">
        <f t="shared" si="165"/>
        <v>8.4651749959855085</v>
      </c>
      <c r="GJ149">
        <f t="shared" si="151"/>
        <v>8.7237842307533917</v>
      </c>
      <c r="GK149">
        <f t="shared" si="184"/>
        <v>8.9823934655212767</v>
      </c>
      <c r="GL149">
        <f t="shared" si="184"/>
        <v>9.2410027002891617</v>
      </c>
      <c r="GM149">
        <f t="shared" si="184"/>
        <v>9.4996119350570449</v>
      </c>
      <c r="GN149">
        <f t="shared" si="184"/>
        <v>9.7582211698249299</v>
      </c>
      <c r="GO149">
        <f t="shared" si="184"/>
        <v>10.016830404592813</v>
      </c>
      <c r="GP149">
        <f t="shared" si="184"/>
        <v>10.275439639360696</v>
      </c>
      <c r="GQ149">
        <f t="shared" si="184"/>
        <v>10.534048874128583</v>
      </c>
      <c r="GR149">
        <f t="shared" si="184"/>
        <v>10.792658108896466</v>
      </c>
      <c r="GS149">
        <f t="shared" si="184"/>
        <v>11.051267343664353</v>
      </c>
      <c r="GT149">
        <f t="shared" si="184"/>
        <v>11.309876578432235</v>
      </c>
      <c r="GU149">
        <f t="shared" si="184"/>
        <v>11.568485813200118</v>
      </c>
      <c r="GV149">
        <f t="shared" si="184"/>
        <v>11.827095047968005</v>
      </c>
      <c r="GW149">
        <f t="shared" si="184"/>
        <v>12.085704282735886</v>
      </c>
      <c r="GX149">
        <f t="shared" si="184"/>
        <v>12.344313517503775</v>
      </c>
      <c r="GY149">
        <f t="shared" si="184"/>
        <v>12.602922752271656</v>
      </c>
      <c r="GZ149">
        <f t="shared" si="184"/>
        <v>12.861531987039539</v>
      </c>
      <c r="HA149">
        <f t="shared" si="183"/>
        <v>13.120141221807426</v>
      </c>
      <c r="HB149">
        <f t="shared" si="183"/>
        <v>13.378750456575307</v>
      </c>
      <c r="HC149">
        <f t="shared" si="183"/>
        <v>13.637359691343192</v>
      </c>
      <c r="HD149">
        <f t="shared" si="183"/>
        <v>13.895968926111076</v>
      </c>
      <c r="HE149">
        <f t="shared" si="183"/>
        <v>14.154578160878962</v>
      </c>
      <c r="HF149">
        <f t="shared" si="183"/>
        <v>14.413187395646847</v>
      </c>
      <c r="HG149">
        <f t="shared" si="183"/>
        <v>14.671796630414731</v>
      </c>
      <c r="HH149">
        <f t="shared" si="183"/>
        <v>14.930405865182617</v>
      </c>
      <c r="HI149">
        <f t="shared" si="183"/>
        <v>15.189015099950501</v>
      </c>
      <c r="HJ149">
        <f t="shared" si="183"/>
        <v>15.447624334718384</v>
      </c>
      <c r="HK149">
        <f t="shared" si="183"/>
        <v>15.706233569486269</v>
      </c>
      <c r="HL149">
        <f t="shared" si="179"/>
        <v>15.96484280425415</v>
      </c>
      <c r="HM149">
        <f t="shared" si="179"/>
        <v>16.223452039022035</v>
      </c>
      <c r="HN149">
        <f t="shared" si="179"/>
        <v>16.482061273789917</v>
      </c>
      <c r="HO149">
        <f t="shared" si="179"/>
        <v>16.740670508557802</v>
      </c>
      <c r="HP149">
        <f t="shared" si="179"/>
        <v>16.999279743325687</v>
      </c>
      <c r="HQ149">
        <f t="shared" si="179"/>
        <v>17.257888978093572</v>
      </c>
      <c r="HR149">
        <f t="shared" si="179"/>
        <v>17.516498212861457</v>
      </c>
      <c r="HS149">
        <f t="shared" si="179"/>
        <v>17.775107447629342</v>
      </c>
      <c r="HT149">
        <f t="shared" si="179"/>
        <v>18.033716682397227</v>
      </c>
      <c r="HU149">
        <f t="shared" si="179"/>
        <v>18.292325917165112</v>
      </c>
      <c r="HV149">
        <f t="shared" si="179"/>
        <v>18.550935151932997</v>
      </c>
      <c r="HW149">
        <f t="shared" si="179"/>
        <v>18.809544386700878</v>
      </c>
      <c r="HX149">
        <f t="shared" si="179"/>
        <v>19.068153621468767</v>
      </c>
      <c r="HY149">
        <f t="shared" ref="HY149:IN212" si="197">ABS($C$1*HY$9+$C$2*$B149+$C$3)/SQRT($C$1^2+$C$2^2)+ABS($D$1*HY$9+$D$2*$B149+$D$3)/SQRT($D$1^2+$D$2^2)+ABS($E$1*HY$9+$E$2*$B149+$E$3)/SQRT($E$1^2+$E$2^2)</f>
        <v>19.326762856236648</v>
      </c>
      <c r="HZ149">
        <f t="shared" si="197"/>
        <v>19.585372091004533</v>
      </c>
      <c r="IA149">
        <f t="shared" si="197"/>
        <v>19.843981325772415</v>
      </c>
      <c r="IB149">
        <f t="shared" si="197"/>
        <v>20.1025905605403</v>
      </c>
      <c r="IC149">
        <f t="shared" si="197"/>
        <v>20.361199795308188</v>
      </c>
      <c r="ID149">
        <f t="shared" si="197"/>
        <v>20.61980903007607</v>
      </c>
      <c r="IE149">
        <f t="shared" si="197"/>
        <v>20.878418264843951</v>
      </c>
      <c r="IF149">
        <f t="shared" si="197"/>
        <v>21.137027499611836</v>
      </c>
      <c r="IG149">
        <f t="shared" si="197"/>
        <v>21.395636734379721</v>
      </c>
      <c r="IH149">
        <f t="shared" si="197"/>
        <v>21.654245969147606</v>
      </c>
      <c r="II149">
        <f t="shared" si="197"/>
        <v>21.912855203915491</v>
      </c>
      <c r="IJ149">
        <f t="shared" si="197"/>
        <v>22.171464438683376</v>
      </c>
      <c r="IK149">
        <f t="shared" si="197"/>
        <v>22.430073673451258</v>
      </c>
      <c r="IL149">
        <f t="shared" si="197"/>
        <v>22.688682908219143</v>
      </c>
      <c r="IM149">
        <f t="shared" si="197"/>
        <v>22.947292142987031</v>
      </c>
      <c r="IN149">
        <f t="shared" si="197"/>
        <v>23.205901377754913</v>
      </c>
      <c r="IO149">
        <f t="shared" si="194"/>
        <v>23.464510612522794</v>
      </c>
      <c r="IP149">
        <f t="shared" si="194"/>
        <v>23.723119847290679</v>
      </c>
      <c r="IQ149">
        <f t="shared" si="194"/>
        <v>23.981729082058564</v>
      </c>
      <c r="IR149">
        <f t="shared" si="194"/>
        <v>24.240338316826445</v>
      </c>
      <c r="IS149">
        <f t="shared" si="194"/>
        <v>24.498947551594334</v>
      </c>
      <c r="IT149">
        <f t="shared" si="194"/>
        <v>24.757556786362219</v>
      </c>
      <c r="IU149">
        <f t="shared" si="194"/>
        <v>25.016166021130104</v>
      </c>
      <c r="IV149">
        <f t="shared" si="194"/>
        <v>25.274775255897985</v>
      </c>
      <c r="IW149">
        <f t="shared" si="194"/>
        <v>25.533384490665874</v>
      </c>
      <c r="IX149">
        <f t="shared" si="194"/>
        <v>25.791993725433755</v>
      </c>
      <c r="IY149">
        <f t="shared" si="194"/>
        <v>26.050602960201637</v>
      </c>
      <c r="IZ149">
        <f t="shared" si="167"/>
        <v>26.309212194969518</v>
      </c>
      <c r="JA149">
        <f t="shared" si="167"/>
        <v>26.567821429737403</v>
      </c>
      <c r="JB149">
        <f t="shared" si="167"/>
        <v>26.826430664505295</v>
      </c>
      <c r="JC149">
        <f t="shared" si="167"/>
        <v>27.08503989927318</v>
      </c>
      <c r="JD149">
        <f t="shared" si="167"/>
        <v>27.343649134041062</v>
      </c>
      <c r="JE149">
        <f t="shared" si="167"/>
        <v>27.602258368808947</v>
      </c>
      <c r="JF149">
        <f t="shared" si="167"/>
        <v>27.860867603576828</v>
      </c>
      <c r="JG149">
        <f t="shared" si="189"/>
        <v>28.119476838344717</v>
      </c>
      <c r="JH149">
        <f t="shared" si="189"/>
        <v>28.378086073112602</v>
      </c>
      <c r="JI149">
        <f t="shared" si="189"/>
        <v>28.636695307880487</v>
      </c>
      <c r="JJ149">
        <f t="shared" si="189"/>
        <v>28.895304542648361</v>
      </c>
      <c r="JK149">
        <f t="shared" si="189"/>
        <v>29.15391377741625</v>
      </c>
      <c r="JL149">
        <f t="shared" si="189"/>
        <v>29.412523012184135</v>
      </c>
      <c r="JM149">
        <f t="shared" si="189"/>
        <v>29.67113224695202</v>
      </c>
      <c r="JN149">
        <f t="shared" si="189"/>
        <v>29.929741481719908</v>
      </c>
      <c r="JO149">
        <f t="shared" si="189"/>
        <v>30.18835071648779</v>
      </c>
      <c r="JP149">
        <f t="shared" si="189"/>
        <v>30.446959951255675</v>
      </c>
      <c r="JQ149">
        <f t="shared" si="189"/>
        <v>30.70556918602356</v>
      </c>
      <c r="JR149">
        <f t="shared" si="189"/>
        <v>30.964178420791448</v>
      </c>
      <c r="JS149">
        <f t="shared" si="189"/>
        <v>31.22278765555933</v>
      </c>
      <c r="JT149">
        <f t="shared" si="189"/>
        <v>31.481396890327211</v>
      </c>
      <c r="JU149">
        <f t="shared" si="189"/>
        <v>31.740006125095093</v>
      </c>
      <c r="JV149">
        <f t="shared" si="189"/>
        <v>31.998615359862981</v>
      </c>
      <c r="JW149">
        <f t="shared" si="188"/>
        <v>32.257224594630863</v>
      </c>
    </row>
    <row r="150" spans="2:283" x14ac:dyDescent="0.25">
      <c r="B150">
        <v>0</v>
      </c>
      <c r="C150">
        <f t="shared" si="191"/>
        <v>40.098595714161561</v>
      </c>
      <c r="D150">
        <f t="shared" si="191"/>
        <v>39.83998647939368</v>
      </c>
      <c r="E150">
        <f t="shared" si="191"/>
        <v>39.581377244625799</v>
      </c>
      <c r="F150">
        <f t="shared" si="191"/>
        <v>39.32276800985791</v>
      </c>
      <c r="G150">
        <f t="shared" si="191"/>
        <v>39.064158775090029</v>
      </c>
      <c r="H150">
        <f t="shared" si="191"/>
        <v>38.805549540322147</v>
      </c>
      <c r="I150">
        <f t="shared" si="191"/>
        <v>38.546940305554259</v>
      </c>
      <c r="J150">
        <f t="shared" si="191"/>
        <v>38.288331070786377</v>
      </c>
      <c r="K150">
        <f t="shared" si="191"/>
        <v>38.029721836018489</v>
      </c>
      <c r="L150">
        <f t="shared" si="191"/>
        <v>37.771112601250607</v>
      </c>
      <c r="M150">
        <f t="shared" si="191"/>
        <v>37.512503366482726</v>
      </c>
      <c r="N150">
        <f t="shared" si="191"/>
        <v>37.253894131714837</v>
      </c>
      <c r="O150">
        <f t="shared" si="191"/>
        <v>36.995284896946956</v>
      </c>
      <c r="P150">
        <f t="shared" si="191"/>
        <v>36.736675662179067</v>
      </c>
      <c r="Q150">
        <f t="shared" si="191"/>
        <v>36.478066427411186</v>
      </c>
      <c r="R150">
        <f t="shared" si="191"/>
        <v>36.219457192643304</v>
      </c>
      <c r="S150">
        <f t="shared" si="190"/>
        <v>35.960847957875423</v>
      </c>
      <c r="T150">
        <f t="shared" si="190"/>
        <v>35.702238723107534</v>
      </c>
      <c r="U150">
        <f t="shared" si="190"/>
        <v>35.443629488339646</v>
      </c>
      <c r="V150">
        <f t="shared" si="190"/>
        <v>35.185020253571764</v>
      </c>
      <c r="W150">
        <f t="shared" si="190"/>
        <v>34.926411018803876</v>
      </c>
      <c r="X150">
        <f t="shared" si="190"/>
        <v>34.667801784035994</v>
      </c>
      <c r="Y150">
        <f t="shared" si="190"/>
        <v>34.409192549268113</v>
      </c>
      <c r="Z150">
        <f t="shared" si="190"/>
        <v>34.150583314500224</v>
      </c>
      <c r="AA150">
        <f t="shared" si="190"/>
        <v>33.891974079732343</v>
      </c>
      <c r="AB150">
        <f t="shared" si="190"/>
        <v>33.633364844964461</v>
      </c>
      <c r="AC150">
        <f t="shared" si="190"/>
        <v>33.374755610196573</v>
      </c>
      <c r="AD150">
        <f t="shared" si="190"/>
        <v>33.116146375428691</v>
      </c>
      <c r="AE150">
        <f t="shared" si="190"/>
        <v>32.857537140660803</v>
      </c>
      <c r="AF150">
        <f t="shared" si="190"/>
        <v>32.598927905892921</v>
      </c>
      <c r="AG150">
        <f t="shared" si="190"/>
        <v>32.340318671125033</v>
      </c>
      <c r="AH150">
        <f t="shared" si="195"/>
        <v>32.081709436357158</v>
      </c>
      <c r="AI150">
        <f t="shared" si="195"/>
        <v>31.82310020158927</v>
      </c>
      <c r="AJ150">
        <f t="shared" si="195"/>
        <v>31.564490966821385</v>
      </c>
      <c r="AK150">
        <f t="shared" si="195"/>
        <v>31.3058817320535</v>
      </c>
      <c r="AL150">
        <f t="shared" si="195"/>
        <v>31.047272497285615</v>
      </c>
      <c r="AM150">
        <f t="shared" si="195"/>
        <v>30.788663262517737</v>
      </c>
      <c r="AN150">
        <f t="shared" si="195"/>
        <v>30.530054027749848</v>
      </c>
      <c r="AO150">
        <f t="shared" si="195"/>
        <v>30.27144479298196</v>
      </c>
      <c r="AP150">
        <f t="shared" si="195"/>
        <v>30.012835558214078</v>
      </c>
      <c r="AQ150">
        <f t="shared" si="195"/>
        <v>29.754226323446197</v>
      </c>
      <c r="AR150">
        <f t="shared" si="195"/>
        <v>29.495617088678333</v>
      </c>
      <c r="AS150">
        <f t="shared" si="195"/>
        <v>29.237007853910448</v>
      </c>
      <c r="AT150">
        <f t="shared" si="195"/>
        <v>28.978398619142595</v>
      </c>
      <c r="AU150">
        <f t="shared" si="195"/>
        <v>28.719789384374707</v>
      </c>
      <c r="AV150">
        <f t="shared" si="195"/>
        <v>28.461180149606825</v>
      </c>
      <c r="AW150">
        <f t="shared" si="195"/>
        <v>28.202570914838944</v>
      </c>
      <c r="AX150">
        <f t="shared" si="193"/>
        <v>27.943961680071055</v>
      </c>
      <c r="AY150">
        <f t="shared" si="193"/>
        <v>27.685352445303174</v>
      </c>
      <c r="AZ150">
        <f t="shared" si="193"/>
        <v>27.426743210535285</v>
      </c>
      <c r="BA150">
        <f t="shared" si="193"/>
        <v>27.168133975767404</v>
      </c>
      <c r="BB150">
        <f t="shared" si="193"/>
        <v>26.909524740999522</v>
      </c>
      <c r="BC150">
        <f t="shared" si="193"/>
        <v>26.650915506231634</v>
      </c>
      <c r="BD150">
        <f t="shared" si="193"/>
        <v>26.392306271463756</v>
      </c>
      <c r="BE150">
        <f t="shared" si="193"/>
        <v>26.133697036695864</v>
      </c>
      <c r="BF150">
        <f t="shared" si="193"/>
        <v>25.875087801927982</v>
      </c>
      <c r="BG150">
        <f t="shared" si="193"/>
        <v>25.616478567160094</v>
      </c>
      <c r="BH150">
        <f t="shared" si="193"/>
        <v>25.357869332392212</v>
      </c>
      <c r="BI150">
        <f t="shared" si="193"/>
        <v>25.099260097624331</v>
      </c>
      <c r="BJ150">
        <f t="shared" si="193"/>
        <v>24.840650862856442</v>
      </c>
      <c r="BK150">
        <f t="shared" si="193"/>
        <v>24.582041628088561</v>
      </c>
      <c r="BL150">
        <f t="shared" si="193"/>
        <v>24.32343239332068</v>
      </c>
      <c r="BM150">
        <f t="shared" ref="BM150:CB213" si="198">ABS($C$1*BM$9+$C$2*$B150+$C$3)/SQRT($C$1^2+$C$2^2)+ABS($D$1*BM$9+$D$2*$B150+$D$3)/SQRT($D$1^2+$D$2^2)+ABS($E$1*BM$9+$E$2*$B150+$E$3)/SQRT($E$1^2+$E$2^2)</f>
        <v>24.064823158552791</v>
      </c>
      <c r="BN150">
        <f t="shared" si="198"/>
        <v>23.806213923784906</v>
      </c>
      <c r="BO150">
        <f t="shared" si="198"/>
        <v>23.547604689017025</v>
      </c>
      <c r="BP150">
        <f t="shared" si="198"/>
        <v>23.28899545424914</v>
      </c>
      <c r="BQ150">
        <f t="shared" si="198"/>
        <v>23.030386219481258</v>
      </c>
      <c r="BR150">
        <f t="shared" si="198"/>
        <v>22.77177698471337</v>
      </c>
      <c r="BS150">
        <f t="shared" si="198"/>
        <v>22.513167749945488</v>
      </c>
      <c r="BT150">
        <f t="shared" si="198"/>
        <v>22.254558515177603</v>
      </c>
      <c r="BU150">
        <f t="shared" si="198"/>
        <v>21.995949280409718</v>
      </c>
      <c r="BV150">
        <f t="shared" si="198"/>
        <v>21.737340045641858</v>
      </c>
      <c r="BW150">
        <f t="shared" si="198"/>
        <v>21.478730810873977</v>
      </c>
      <c r="BX150">
        <f t="shared" si="198"/>
        <v>21.220121576106095</v>
      </c>
      <c r="BY150">
        <f t="shared" si="198"/>
        <v>20.961512341338207</v>
      </c>
      <c r="BZ150">
        <f t="shared" si="198"/>
        <v>20.702903106570325</v>
      </c>
      <c r="CA150">
        <f t="shared" si="198"/>
        <v>20.44429387180244</v>
      </c>
      <c r="CB150">
        <f t="shared" si="198"/>
        <v>20.185684637034555</v>
      </c>
      <c r="CC150">
        <f t="shared" si="196"/>
        <v>19.927075402266667</v>
      </c>
      <c r="CD150">
        <f t="shared" si="196"/>
        <v>19.668466167498785</v>
      </c>
      <c r="CE150">
        <f t="shared" si="196"/>
        <v>19.409856932730904</v>
      </c>
      <c r="CF150">
        <f t="shared" si="196"/>
        <v>19.151247697963015</v>
      </c>
      <c r="CG150">
        <f t="shared" si="196"/>
        <v>18.892638463195134</v>
      </c>
      <c r="CH150">
        <f t="shared" si="196"/>
        <v>18.634029228427252</v>
      </c>
      <c r="CI150">
        <f t="shared" si="196"/>
        <v>18.375419993659364</v>
      </c>
      <c r="CJ150">
        <f t="shared" si="196"/>
        <v>18.116810758891482</v>
      </c>
      <c r="CK150">
        <f t="shared" si="196"/>
        <v>17.858201524123594</v>
      </c>
      <c r="CL150">
        <f t="shared" si="196"/>
        <v>17.599592289355712</v>
      </c>
      <c r="CM150">
        <f t="shared" si="196"/>
        <v>17.340983054587824</v>
      </c>
      <c r="CN150">
        <f t="shared" si="196"/>
        <v>17.082373819819942</v>
      </c>
      <c r="CO150">
        <f t="shared" si="196"/>
        <v>16.823764585052057</v>
      </c>
      <c r="CP150">
        <f t="shared" si="196"/>
        <v>16.565155350284172</v>
      </c>
      <c r="CQ150">
        <f t="shared" si="196"/>
        <v>16.306546115516287</v>
      </c>
      <c r="CR150">
        <f t="shared" si="187"/>
        <v>16.047936880748406</v>
      </c>
      <c r="CS150">
        <f t="shared" si="187"/>
        <v>15.789327645980521</v>
      </c>
      <c r="CT150">
        <f t="shared" si="187"/>
        <v>15.530718411212636</v>
      </c>
      <c r="CU150">
        <f t="shared" si="187"/>
        <v>15.272109176444751</v>
      </c>
      <c r="CV150">
        <f t="shared" si="187"/>
        <v>15.013499941676869</v>
      </c>
      <c r="CW150">
        <f t="shared" si="187"/>
        <v>14.754890706908986</v>
      </c>
      <c r="CX150">
        <f t="shared" si="187"/>
        <v>14.496281472141124</v>
      </c>
      <c r="CY150">
        <f t="shared" si="187"/>
        <v>14.237672237373241</v>
      </c>
      <c r="CZ150">
        <f t="shared" si="187"/>
        <v>13.979063002605251</v>
      </c>
      <c r="DA150">
        <f t="shared" si="187"/>
        <v>13.72045376783737</v>
      </c>
      <c r="DB150">
        <f t="shared" si="187"/>
        <v>13.461844533069485</v>
      </c>
      <c r="DC150">
        <f t="shared" si="187"/>
        <v>13.203235298301601</v>
      </c>
      <c r="DD150">
        <f t="shared" si="187"/>
        <v>12.944626063533715</v>
      </c>
      <c r="DE150">
        <f t="shared" si="187"/>
        <v>12.68601682876583</v>
      </c>
      <c r="DF150">
        <f t="shared" si="187"/>
        <v>12.427407593997948</v>
      </c>
      <c r="DG150">
        <f t="shared" si="187"/>
        <v>12.168798359230063</v>
      </c>
      <c r="DH150">
        <f t="shared" si="186"/>
        <v>11.91018912446218</v>
      </c>
      <c r="DI150">
        <f t="shared" si="186"/>
        <v>11.651579889694293</v>
      </c>
      <c r="DJ150">
        <f t="shared" si="186"/>
        <v>11.39297065492641</v>
      </c>
      <c r="DK150">
        <f t="shared" si="186"/>
        <v>11.134361420158527</v>
      </c>
      <c r="DL150">
        <f t="shared" si="186"/>
        <v>10.875752185390642</v>
      </c>
      <c r="DM150">
        <f t="shared" si="186"/>
        <v>10.617142950622757</v>
      </c>
      <c r="DN150">
        <f t="shared" si="186"/>
        <v>10.358533715854874</v>
      </c>
      <c r="DO150">
        <f t="shared" si="186"/>
        <v>10.099924481086987</v>
      </c>
      <c r="DP150">
        <f t="shared" si="186"/>
        <v>9.8413152463191036</v>
      </c>
      <c r="DQ150">
        <f t="shared" si="186"/>
        <v>9.5827060115512204</v>
      </c>
      <c r="DR150">
        <f t="shared" si="186"/>
        <v>9.3240967767833371</v>
      </c>
      <c r="DS150">
        <f t="shared" si="186"/>
        <v>9.0654875420154504</v>
      </c>
      <c r="DT150">
        <f t="shared" si="186"/>
        <v>8.8068783072475689</v>
      </c>
      <c r="DU150">
        <f t="shared" si="186"/>
        <v>8.5482690724796822</v>
      </c>
      <c r="DV150">
        <f t="shared" si="186"/>
        <v>8.2896598377117989</v>
      </c>
      <c r="DW150">
        <f t="shared" si="185"/>
        <v>8.0310506029439157</v>
      </c>
      <c r="DX150">
        <f t="shared" si="185"/>
        <v>7.7724413681760298</v>
      </c>
      <c r="DY150">
        <f t="shared" si="185"/>
        <v>7.5138321334081457</v>
      </c>
      <c r="DZ150">
        <f t="shared" si="185"/>
        <v>7.2552228986402616</v>
      </c>
      <c r="EA150">
        <f t="shared" si="185"/>
        <v>6.9966136638723775</v>
      </c>
      <c r="EB150">
        <f t="shared" si="185"/>
        <v>6.7380044291044934</v>
      </c>
      <c r="EC150">
        <f t="shared" si="185"/>
        <v>6.4945839344686656</v>
      </c>
      <c r="ED150">
        <f t="shared" si="185"/>
        <v>6.4107620476819953</v>
      </c>
      <c r="EE150">
        <f t="shared" si="185"/>
        <v>6.3269401608953268</v>
      </c>
      <c r="EF150">
        <f t="shared" si="185"/>
        <v>6.2431182741086548</v>
      </c>
      <c r="EG150">
        <f t="shared" si="182"/>
        <v>6.1592963873219855</v>
      </c>
      <c r="EH150">
        <f t="shared" si="182"/>
        <v>6.0754745005353143</v>
      </c>
      <c r="EI150">
        <f t="shared" si="182"/>
        <v>5.9916526137486432</v>
      </c>
      <c r="EJ150">
        <f t="shared" si="182"/>
        <v>5.9078307269619756</v>
      </c>
      <c r="EK150">
        <f t="shared" si="182"/>
        <v>5.8240088401753027</v>
      </c>
      <c r="EL150">
        <f t="shared" si="182"/>
        <v>5.7401869533886334</v>
      </c>
      <c r="EM150">
        <f t="shared" si="182"/>
        <v>5.6563650666019623</v>
      </c>
      <c r="EN150">
        <f t="shared" si="182"/>
        <v>5.5725431798153764</v>
      </c>
      <c r="EO150">
        <f t="shared" si="182"/>
        <v>5.4887212930287053</v>
      </c>
      <c r="EP150">
        <f t="shared" si="182"/>
        <v>5.4048994062420377</v>
      </c>
      <c r="EQ150">
        <f t="shared" si="182"/>
        <v>5.3210775194553648</v>
      </c>
      <c r="ER150">
        <f t="shared" si="182"/>
        <v>5.2372556326686945</v>
      </c>
      <c r="ES150">
        <f t="shared" si="182"/>
        <v>5.1534337458820243</v>
      </c>
      <c r="ET150">
        <f t="shared" si="181"/>
        <v>5.0696118590953549</v>
      </c>
      <c r="EU150">
        <f t="shared" si="181"/>
        <v>4.9857899723086847</v>
      </c>
      <c r="EV150">
        <f t="shared" si="181"/>
        <v>4.9019680855220127</v>
      </c>
      <c r="EW150">
        <f t="shared" si="181"/>
        <v>4.8181461987353424</v>
      </c>
      <c r="EX150">
        <f t="shared" si="181"/>
        <v>4.734324311948674</v>
      </c>
      <c r="EY150">
        <f t="shared" si="181"/>
        <v>4.6505024251620037</v>
      </c>
      <c r="EZ150">
        <f t="shared" si="181"/>
        <v>4.5666805383753335</v>
      </c>
      <c r="FA150">
        <f t="shared" si="181"/>
        <v>4.4828586515886624</v>
      </c>
      <c r="FB150">
        <f t="shared" si="181"/>
        <v>4.3990367648019921</v>
      </c>
      <c r="FC150">
        <f t="shared" si="181"/>
        <v>4.3152148780153219</v>
      </c>
      <c r="FD150">
        <f t="shared" si="181"/>
        <v>4.2313929912286516</v>
      </c>
      <c r="FE150">
        <f t="shared" si="181"/>
        <v>4.1475711044419814</v>
      </c>
      <c r="FF150">
        <f t="shared" si="181"/>
        <v>4.0637492176553112</v>
      </c>
      <c r="FG150">
        <f t="shared" si="181"/>
        <v>3.9799273308686405</v>
      </c>
      <c r="FH150">
        <f t="shared" ref="FH150:FW213" si="199">ABS($C$1*FH$9+$C$2*$B150+$C$3)/SQRT($C$1^2+$C$2^2)+ABS($D$1*FH$9+$D$2*$B150+$D$3)/SQRT($D$1^2+$D$2^2)+ABS($E$1*FH$9+$E$2*$B150+$E$3)/SQRT($E$1^2+$E$2^2)</f>
        <v>3.8961054440819702</v>
      </c>
      <c r="FI150">
        <f t="shared" si="199"/>
        <v>3.8122835572953</v>
      </c>
      <c r="FJ150">
        <f t="shared" si="199"/>
        <v>3.7284616705086293</v>
      </c>
      <c r="FK150">
        <f t="shared" si="199"/>
        <v>3.64463978372196</v>
      </c>
      <c r="FL150">
        <f t="shared" si="199"/>
        <v>3.5608178969352884</v>
      </c>
      <c r="FM150">
        <f t="shared" si="199"/>
        <v>3.476996010148619</v>
      </c>
      <c r="FN150">
        <f t="shared" si="199"/>
        <v>3.3931741233619483</v>
      </c>
      <c r="FO150">
        <f t="shared" si="199"/>
        <v>3.3477557268427356</v>
      </c>
      <c r="FP150">
        <f t="shared" si="199"/>
        <v>3.6063649616106201</v>
      </c>
      <c r="FQ150">
        <f t="shared" si="199"/>
        <v>3.8649741963785038</v>
      </c>
      <c r="FR150">
        <f t="shared" si="199"/>
        <v>4.1235834311463897</v>
      </c>
      <c r="FS150">
        <f t="shared" si="199"/>
        <v>4.382192665914272</v>
      </c>
      <c r="FT150">
        <f t="shared" si="199"/>
        <v>4.640801900682157</v>
      </c>
      <c r="FU150">
        <f t="shared" si="199"/>
        <v>4.8994111354500411</v>
      </c>
      <c r="FV150">
        <f t="shared" si="199"/>
        <v>5.1580203702179261</v>
      </c>
      <c r="FW150">
        <f t="shared" si="199"/>
        <v>5.4166296049858094</v>
      </c>
      <c r="FX150">
        <f t="shared" si="169"/>
        <v>5.6752388397536935</v>
      </c>
      <c r="FY150">
        <f t="shared" si="169"/>
        <v>5.9338480745215785</v>
      </c>
      <c r="FZ150">
        <f t="shared" si="169"/>
        <v>6.1924573092894626</v>
      </c>
      <c r="GA150">
        <f t="shared" si="169"/>
        <v>6.4510665440573485</v>
      </c>
      <c r="GB150">
        <f t="shared" si="169"/>
        <v>6.7096757788252326</v>
      </c>
      <c r="GC150">
        <f t="shared" si="169"/>
        <v>6.9682850135931149</v>
      </c>
      <c r="GD150">
        <f t="shared" si="165"/>
        <v>7.2268942483610008</v>
      </c>
      <c r="GE150">
        <f t="shared" si="165"/>
        <v>7.485503483128884</v>
      </c>
      <c r="GF150">
        <f t="shared" si="165"/>
        <v>7.744112717896769</v>
      </c>
      <c r="GG150">
        <f t="shared" si="165"/>
        <v>8.002721952664654</v>
      </c>
      <c r="GH150">
        <f t="shared" si="165"/>
        <v>8.2613311874325372</v>
      </c>
      <c r="GI150">
        <f t="shared" si="165"/>
        <v>8.5199404222004222</v>
      </c>
      <c r="GJ150">
        <f t="shared" si="151"/>
        <v>8.7785496569683055</v>
      </c>
      <c r="GK150">
        <f t="shared" si="184"/>
        <v>9.0371588917361887</v>
      </c>
      <c r="GL150">
        <f t="shared" si="184"/>
        <v>9.2957681265040755</v>
      </c>
      <c r="GM150">
        <f t="shared" si="184"/>
        <v>9.5543773612719587</v>
      </c>
      <c r="GN150">
        <f t="shared" si="184"/>
        <v>9.8129865960398437</v>
      </c>
      <c r="GO150">
        <f t="shared" si="184"/>
        <v>10.071595830807727</v>
      </c>
      <c r="GP150">
        <f t="shared" si="184"/>
        <v>10.33020506557561</v>
      </c>
      <c r="GQ150">
        <f t="shared" si="184"/>
        <v>10.588814300343497</v>
      </c>
      <c r="GR150">
        <f t="shared" si="184"/>
        <v>10.847423535111378</v>
      </c>
      <c r="GS150">
        <f t="shared" si="184"/>
        <v>11.106032769879267</v>
      </c>
      <c r="GT150">
        <f t="shared" si="184"/>
        <v>11.364642004647148</v>
      </c>
      <c r="GU150">
        <f t="shared" si="184"/>
        <v>11.623251239415032</v>
      </c>
      <c r="GV150">
        <f t="shared" si="184"/>
        <v>11.881860474182918</v>
      </c>
      <c r="GW150">
        <f t="shared" si="184"/>
        <v>12.1404697089508</v>
      </c>
      <c r="GX150">
        <f t="shared" si="184"/>
        <v>12.399078943718688</v>
      </c>
      <c r="GY150">
        <f t="shared" si="184"/>
        <v>12.657688178486568</v>
      </c>
      <c r="GZ150">
        <f t="shared" si="184"/>
        <v>12.916297413254453</v>
      </c>
      <c r="HA150">
        <f t="shared" si="183"/>
        <v>13.174906648022338</v>
      </c>
      <c r="HB150">
        <f t="shared" si="183"/>
        <v>13.433515882790221</v>
      </c>
      <c r="HC150">
        <f t="shared" si="183"/>
        <v>13.692125117558106</v>
      </c>
      <c r="HD150">
        <f t="shared" si="183"/>
        <v>13.950734352325989</v>
      </c>
      <c r="HE150">
        <f t="shared" si="183"/>
        <v>14.209343587093876</v>
      </c>
      <c r="HF150">
        <f t="shared" si="183"/>
        <v>14.467952821861761</v>
      </c>
      <c r="HG150">
        <f t="shared" si="183"/>
        <v>14.726562056629644</v>
      </c>
      <c r="HH150">
        <f t="shared" si="183"/>
        <v>14.985171291397531</v>
      </c>
      <c r="HI150">
        <f t="shared" si="183"/>
        <v>15.243780526165413</v>
      </c>
      <c r="HJ150">
        <f t="shared" si="183"/>
        <v>15.502389760933298</v>
      </c>
      <c r="HK150">
        <f t="shared" si="183"/>
        <v>15.760998995701183</v>
      </c>
      <c r="HL150">
        <f t="shared" si="179"/>
        <v>16.019608230469064</v>
      </c>
      <c r="HM150">
        <f t="shared" si="179"/>
        <v>16.278217465236949</v>
      </c>
      <c r="HN150">
        <f t="shared" si="179"/>
        <v>16.536826700004831</v>
      </c>
      <c r="HO150">
        <f t="shared" si="179"/>
        <v>16.795435934772716</v>
      </c>
      <c r="HP150">
        <f t="shared" si="179"/>
        <v>17.054045169540601</v>
      </c>
      <c r="HQ150">
        <f t="shared" si="179"/>
        <v>17.312654404308486</v>
      </c>
      <c r="HR150">
        <f t="shared" si="179"/>
        <v>17.571263639076371</v>
      </c>
      <c r="HS150">
        <f t="shared" si="179"/>
        <v>17.829872873844256</v>
      </c>
      <c r="HT150">
        <f t="shared" si="179"/>
        <v>18.088482108612141</v>
      </c>
      <c r="HU150">
        <f t="shared" si="179"/>
        <v>18.347091343380026</v>
      </c>
      <c r="HV150">
        <f t="shared" si="179"/>
        <v>18.605700578147907</v>
      </c>
      <c r="HW150">
        <f t="shared" si="179"/>
        <v>18.864309812915792</v>
      </c>
      <c r="HX150">
        <f t="shared" si="179"/>
        <v>19.122919047683681</v>
      </c>
      <c r="HY150">
        <f t="shared" si="197"/>
        <v>19.381528282451562</v>
      </c>
      <c r="HZ150">
        <f t="shared" si="197"/>
        <v>19.640137517219447</v>
      </c>
      <c r="IA150">
        <f t="shared" si="197"/>
        <v>19.898746751987328</v>
      </c>
      <c r="IB150">
        <f t="shared" si="197"/>
        <v>20.157355986755213</v>
      </c>
      <c r="IC150">
        <f t="shared" si="197"/>
        <v>20.415965221523098</v>
      </c>
      <c r="ID150">
        <f t="shared" si="197"/>
        <v>20.674574456290983</v>
      </c>
      <c r="IE150">
        <f t="shared" si="197"/>
        <v>20.933183691058865</v>
      </c>
      <c r="IF150">
        <f t="shared" si="197"/>
        <v>21.19179292582675</v>
      </c>
      <c r="IG150">
        <f t="shared" si="197"/>
        <v>21.450402160594635</v>
      </c>
      <c r="IH150">
        <f t="shared" si="197"/>
        <v>21.70901139536252</v>
      </c>
      <c r="II150">
        <f t="shared" si="197"/>
        <v>21.967620630130405</v>
      </c>
      <c r="IJ150">
        <f t="shared" si="197"/>
        <v>22.22622986489829</v>
      </c>
      <c r="IK150">
        <f t="shared" si="197"/>
        <v>22.484839099666171</v>
      </c>
      <c r="IL150">
        <f t="shared" si="197"/>
        <v>22.743448334434056</v>
      </c>
      <c r="IM150">
        <f t="shared" si="197"/>
        <v>23.002057569201945</v>
      </c>
      <c r="IN150">
        <f t="shared" si="197"/>
        <v>23.260666803969826</v>
      </c>
      <c r="IO150">
        <f t="shared" si="194"/>
        <v>23.519276038737708</v>
      </c>
      <c r="IP150">
        <f t="shared" si="194"/>
        <v>23.777885273505593</v>
      </c>
      <c r="IQ150">
        <f t="shared" si="194"/>
        <v>24.036494508273478</v>
      </c>
      <c r="IR150">
        <f t="shared" si="194"/>
        <v>24.295103743041359</v>
      </c>
      <c r="IS150">
        <f t="shared" si="194"/>
        <v>24.553712977809248</v>
      </c>
      <c r="IT150">
        <f t="shared" si="194"/>
        <v>24.812322212577133</v>
      </c>
      <c r="IU150">
        <f t="shared" si="194"/>
        <v>25.070931447345018</v>
      </c>
      <c r="IV150">
        <f t="shared" si="194"/>
        <v>25.329540682112896</v>
      </c>
      <c r="IW150">
        <f t="shared" si="194"/>
        <v>25.588149916880788</v>
      </c>
      <c r="IX150">
        <f t="shared" si="194"/>
        <v>25.846759151648669</v>
      </c>
      <c r="IY150">
        <f t="shared" si="194"/>
        <v>26.105368386416551</v>
      </c>
      <c r="IZ150">
        <f t="shared" si="167"/>
        <v>26.363977621184432</v>
      </c>
      <c r="JA150">
        <f t="shared" si="167"/>
        <v>26.622586855952317</v>
      </c>
      <c r="JB150">
        <f t="shared" si="167"/>
        <v>26.881196090720209</v>
      </c>
      <c r="JC150">
        <f t="shared" si="167"/>
        <v>27.139805325488094</v>
      </c>
      <c r="JD150">
        <f t="shared" si="167"/>
        <v>27.398414560255972</v>
      </c>
      <c r="JE150">
        <f t="shared" si="167"/>
        <v>27.657023795023861</v>
      </c>
      <c r="JF150">
        <f t="shared" si="167"/>
        <v>27.915633029791742</v>
      </c>
      <c r="JG150">
        <f t="shared" si="189"/>
        <v>28.174242264559631</v>
      </c>
      <c r="JH150">
        <f t="shared" si="189"/>
        <v>28.432851499327512</v>
      </c>
      <c r="JI150">
        <f t="shared" si="189"/>
        <v>28.691460734095394</v>
      </c>
      <c r="JJ150">
        <f t="shared" si="189"/>
        <v>28.950069968863275</v>
      </c>
      <c r="JK150">
        <f t="shared" si="189"/>
        <v>29.208679203631164</v>
      </c>
      <c r="JL150">
        <f t="shared" si="189"/>
        <v>29.467288438399049</v>
      </c>
      <c r="JM150">
        <f t="shared" si="189"/>
        <v>29.725897673166934</v>
      </c>
      <c r="JN150">
        <f t="shared" si="189"/>
        <v>29.984506907934819</v>
      </c>
      <c r="JO150">
        <f t="shared" si="189"/>
        <v>30.243116142702704</v>
      </c>
      <c r="JP150">
        <f t="shared" si="189"/>
        <v>30.501725377470589</v>
      </c>
      <c r="JQ150">
        <f t="shared" si="189"/>
        <v>30.760334612238474</v>
      </c>
      <c r="JR150">
        <f t="shared" si="189"/>
        <v>31.018943847006355</v>
      </c>
      <c r="JS150">
        <f t="shared" si="189"/>
        <v>31.277553081774236</v>
      </c>
      <c r="JT150">
        <f t="shared" si="189"/>
        <v>31.536162316542121</v>
      </c>
      <c r="JU150">
        <f t="shared" si="189"/>
        <v>31.794771551310006</v>
      </c>
      <c r="JV150">
        <f t="shared" si="189"/>
        <v>32.053380786077895</v>
      </c>
      <c r="JW150">
        <f t="shared" si="188"/>
        <v>32.311990020845776</v>
      </c>
    </row>
    <row r="151" spans="2:283" x14ac:dyDescent="0.25">
      <c r="B151">
        <v>9.9999999999900197E-2</v>
      </c>
      <c r="C151">
        <f t="shared" si="191"/>
        <v>40.043830287946705</v>
      </c>
      <c r="D151">
        <f t="shared" si="191"/>
        <v>39.785221053178823</v>
      </c>
      <c r="E151">
        <f t="shared" si="191"/>
        <v>39.526611818410942</v>
      </c>
      <c r="F151">
        <f t="shared" si="191"/>
        <v>39.268002583643053</v>
      </c>
      <c r="G151">
        <f t="shared" si="191"/>
        <v>39.009393348875165</v>
      </c>
      <c r="H151">
        <f t="shared" si="191"/>
        <v>38.750784114107283</v>
      </c>
      <c r="I151">
        <f t="shared" si="191"/>
        <v>38.492174879339402</v>
      </c>
      <c r="J151">
        <f t="shared" si="191"/>
        <v>38.23356564457152</v>
      </c>
      <c r="K151">
        <f t="shared" si="191"/>
        <v>37.974956409803639</v>
      </c>
      <c r="L151">
        <f t="shared" si="191"/>
        <v>37.71634717503575</v>
      </c>
      <c r="M151">
        <f t="shared" si="191"/>
        <v>37.457737940267862</v>
      </c>
      <c r="N151">
        <f t="shared" si="191"/>
        <v>37.19912870549998</v>
      </c>
      <c r="O151">
        <f t="shared" si="191"/>
        <v>36.940519470732099</v>
      </c>
      <c r="P151">
        <f t="shared" si="191"/>
        <v>36.68191023596421</v>
      </c>
      <c r="Q151">
        <f t="shared" si="191"/>
        <v>36.423301001196322</v>
      </c>
      <c r="R151">
        <f t="shared" si="191"/>
        <v>36.164691766428447</v>
      </c>
      <c r="S151">
        <f t="shared" si="190"/>
        <v>35.906082531660559</v>
      </c>
      <c r="T151">
        <f t="shared" si="190"/>
        <v>35.64747329689267</v>
      </c>
      <c r="U151">
        <f t="shared" si="190"/>
        <v>35.388864062124796</v>
      </c>
      <c r="V151">
        <f t="shared" si="190"/>
        <v>35.130254827356907</v>
      </c>
      <c r="W151">
        <f t="shared" si="190"/>
        <v>34.871645592589019</v>
      </c>
      <c r="X151">
        <f t="shared" si="190"/>
        <v>34.613036357821137</v>
      </c>
      <c r="Y151">
        <f t="shared" si="190"/>
        <v>34.354427123053249</v>
      </c>
      <c r="Z151">
        <f t="shared" si="190"/>
        <v>34.095817888285367</v>
      </c>
      <c r="AA151">
        <f t="shared" si="190"/>
        <v>33.837208653517479</v>
      </c>
      <c r="AB151">
        <f t="shared" si="190"/>
        <v>33.578599418749597</v>
      </c>
      <c r="AC151">
        <f t="shared" si="190"/>
        <v>33.319990183981716</v>
      </c>
      <c r="AD151">
        <f t="shared" si="190"/>
        <v>33.061380949213834</v>
      </c>
      <c r="AE151">
        <f t="shared" si="190"/>
        <v>32.802771714445946</v>
      </c>
      <c r="AF151">
        <f t="shared" si="190"/>
        <v>32.544162479678064</v>
      </c>
      <c r="AG151">
        <f t="shared" si="190"/>
        <v>32.285553244910176</v>
      </c>
      <c r="AH151">
        <f t="shared" si="195"/>
        <v>32.026944010142294</v>
      </c>
      <c r="AI151">
        <f t="shared" si="195"/>
        <v>31.768334775374413</v>
      </c>
      <c r="AJ151">
        <f t="shared" si="195"/>
        <v>31.509725540606524</v>
      </c>
      <c r="AK151">
        <f t="shared" si="195"/>
        <v>31.251116305838636</v>
      </c>
      <c r="AL151">
        <f t="shared" si="195"/>
        <v>30.992507071070754</v>
      </c>
      <c r="AM151">
        <f t="shared" si="195"/>
        <v>30.733897836302873</v>
      </c>
      <c r="AN151">
        <f t="shared" si="195"/>
        <v>30.475288601534988</v>
      </c>
      <c r="AO151">
        <f t="shared" si="195"/>
        <v>30.216679366767103</v>
      </c>
      <c r="AP151">
        <f t="shared" si="195"/>
        <v>29.958070131999222</v>
      </c>
      <c r="AQ151">
        <f t="shared" si="195"/>
        <v>29.699460897231333</v>
      </c>
      <c r="AR151">
        <f t="shared" si="195"/>
        <v>29.440851662463473</v>
      </c>
      <c r="AS151">
        <f t="shared" si="195"/>
        <v>29.182242427695595</v>
      </c>
      <c r="AT151">
        <f t="shared" si="195"/>
        <v>28.923633192927738</v>
      </c>
      <c r="AU151">
        <f t="shared" si="195"/>
        <v>28.665023958159846</v>
      </c>
      <c r="AV151">
        <f t="shared" si="195"/>
        <v>28.406414723391965</v>
      </c>
      <c r="AW151">
        <f t="shared" si="195"/>
        <v>28.147805488624087</v>
      </c>
      <c r="AX151">
        <f t="shared" si="193"/>
        <v>27.889196253856191</v>
      </c>
      <c r="AY151">
        <f t="shared" si="193"/>
        <v>27.630587019088313</v>
      </c>
      <c r="AZ151">
        <f t="shared" si="193"/>
        <v>27.371977784320428</v>
      </c>
      <c r="BA151">
        <f t="shared" si="193"/>
        <v>27.113368549552543</v>
      </c>
      <c r="BB151">
        <f t="shared" si="193"/>
        <v>26.854759314784658</v>
      </c>
      <c r="BC151">
        <f t="shared" si="193"/>
        <v>26.596150080016773</v>
      </c>
      <c r="BD151">
        <f t="shared" si="193"/>
        <v>26.337540845248892</v>
      </c>
      <c r="BE151">
        <f t="shared" si="193"/>
        <v>26.078931610481</v>
      </c>
      <c r="BF151">
        <f t="shared" si="193"/>
        <v>25.820322375713122</v>
      </c>
      <c r="BG151">
        <f t="shared" si="193"/>
        <v>25.56171314094524</v>
      </c>
      <c r="BH151">
        <f t="shared" si="193"/>
        <v>25.303103906177355</v>
      </c>
      <c r="BI151">
        <f t="shared" si="193"/>
        <v>25.04449467140947</v>
      </c>
      <c r="BJ151">
        <f t="shared" si="193"/>
        <v>24.785885436641585</v>
      </c>
      <c r="BK151">
        <f t="shared" si="193"/>
        <v>24.527276201873704</v>
      </c>
      <c r="BL151">
        <f t="shared" si="193"/>
        <v>24.268666967105819</v>
      </c>
      <c r="BM151">
        <f t="shared" si="198"/>
        <v>24.010057732337934</v>
      </c>
      <c r="BN151">
        <f t="shared" si="198"/>
        <v>23.751448497570046</v>
      </c>
      <c r="BO151">
        <f t="shared" si="198"/>
        <v>23.492839262802164</v>
      </c>
      <c r="BP151">
        <f t="shared" si="198"/>
        <v>23.234230028034283</v>
      </c>
      <c r="BQ151">
        <f t="shared" si="198"/>
        <v>22.975620793266398</v>
      </c>
      <c r="BR151">
        <f t="shared" si="198"/>
        <v>22.717011558498513</v>
      </c>
      <c r="BS151">
        <f t="shared" si="198"/>
        <v>22.458402323730624</v>
      </c>
      <c r="BT151">
        <f t="shared" si="198"/>
        <v>22.199793088962743</v>
      </c>
      <c r="BU151">
        <f t="shared" si="198"/>
        <v>21.941183854194861</v>
      </c>
      <c r="BV151">
        <f t="shared" si="198"/>
        <v>21.682574619426997</v>
      </c>
      <c r="BW151">
        <f t="shared" si="198"/>
        <v>21.423965384659116</v>
      </c>
      <c r="BX151">
        <f t="shared" si="198"/>
        <v>21.165356149891235</v>
      </c>
      <c r="BY151">
        <f t="shared" si="198"/>
        <v>20.906746915123346</v>
      </c>
      <c r="BZ151">
        <f t="shared" si="198"/>
        <v>20.648137680355465</v>
      </c>
      <c r="CA151">
        <f t="shared" si="198"/>
        <v>20.38952844558758</v>
      </c>
      <c r="CB151">
        <f t="shared" si="198"/>
        <v>20.130919210819695</v>
      </c>
      <c r="CC151">
        <f t="shared" si="196"/>
        <v>19.87230997605181</v>
      </c>
      <c r="CD151">
        <f t="shared" si="196"/>
        <v>19.613700741283925</v>
      </c>
      <c r="CE151">
        <f t="shared" si="196"/>
        <v>19.355091506516043</v>
      </c>
      <c r="CF151">
        <f t="shared" si="196"/>
        <v>19.096482271748158</v>
      </c>
      <c r="CG151">
        <f t="shared" si="196"/>
        <v>18.837873036980273</v>
      </c>
      <c r="CH151">
        <f t="shared" si="196"/>
        <v>18.579263802212388</v>
      </c>
      <c r="CI151">
        <f t="shared" si="196"/>
        <v>18.320654567444503</v>
      </c>
      <c r="CJ151">
        <f t="shared" si="196"/>
        <v>18.062045332676622</v>
      </c>
      <c r="CK151">
        <f t="shared" si="196"/>
        <v>17.803436097908733</v>
      </c>
      <c r="CL151">
        <f t="shared" si="196"/>
        <v>17.544826863140852</v>
      </c>
      <c r="CM151">
        <f t="shared" si="196"/>
        <v>17.286217628372967</v>
      </c>
      <c r="CN151">
        <f t="shared" si="196"/>
        <v>17.027608393605085</v>
      </c>
      <c r="CO151">
        <f t="shared" si="196"/>
        <v>16.7689991588372</v>
      </c>
      <c r="CP151">
        <f t="shared" si="196"/>
        <v>16.510389924069315</v>
      </c>
      <c r="CQ151">
        <f t="shared" si="196"/>
        <v>16.251780689301434</v>
      </c>
      <c r="CR151">
        <f t="shared" si="187"/>
        <v>15.993171454533545</v>
      </c>
      <c r="CS151">
        <f t="shared" si="187"/>
        <v>15.734562219765664</v>
      </c>
      <c r="CT151">
        <f t="shared" si="187"/>
        <v>15.475952984997779</v>
      </c>
      <c r="CU151">
        <f t="shared" si="187"/>
        <v>15.217343750229892</v>
      </c>
      <c r="CV151">
        <f t="shared" si="187"/>
        <v>14.958734515462009</v>
      </c>
      <c r="CW151">
        <f t="shared" si="187"/>
        <v>14.700125280694127</v>
      </c>
      <c r="CX151">
        <f t="shared" si="187"/>
        <v>14.441516045926267</v>
      </c>
      <c r="CY151">
        <f t="shared" si="187"/>
        <v>14.182906811158382</v>
      </c>
      <c r="CZ151">
        <f t="shared" si="187"/>
        <v>13.924297576390396</v>
      </c>
      <c r="DA151">
        <f t="shared" si="187"/>
        <v>13.665688341622511</v>
      </c>
      <c r="DB151">
        <f t="shared" si="187"/>
        <v>13.407079106854626</v>
      </c>
      <c r="DC151">
        <f t="shared" si="187"/>
        <v>13.148469872086741</v>
      </c>
      <c r="DD151">
        <f t="shared" si="187"/>
        <v>12.889860637318858</v>
      </c>
      <c r="DE151">
        <f t="shared" si="187"/>
        <v>12.631251402550973</v>
      </c>
      <c r="DF151">
        <f t="shared" si="187"/>
        <v>12.37264216778309</v>
      </c>
      <c r="DG151">
        <f t="shared" si="187"/>
        <v>12.114032933015206</v>
      </c>
      <c r="DH151">
        <f t="shared" si="186"/>
        <v>11.85542369824732</v>
      </c>
      <c r="DI151">
        <f t="shared" si="186"/>
        <v>11.596814463479436</v>
      </c>
      <c r="DJ151">
        <f t="shared" si="186"/>
        <v>11.338205228711551</v>
      </c>
      <c r="DK151">
        <f t="shared" si="186"/>
        <v>11.079595993943666</v>
      </c>
      <c r="DL151">
        <f t="shared" si="186"/>
        <v>10.820986759175783</v>
      </c>
      <c r="DM151">
        <f t="shared" si="186"/>
        <v>10.5623775244079</v>
      </c>
      <c r="DN151">
        <f t="shared" si="186"/>
        <v>10.303768289640015</v>
      </c>
      <c r="DO151">
        <f t="shared" si="186"/>
        <v>10.04515905487213</v>
      </c>
      <c r="DP151">
        <f t="shared" si="186"/>
        <v>9.7865498201042467</v>
      </c>
      <c r="DQ151">
        <f t="shared" si="186"/>
        <v>9.5279405853363635</v>
      </c>
      <c r="DR151">
        <f t="shared" si="186"/>
        <v>9.2693313505684767</v>
      </c>
      <c r="DS151">
        <f t="shared" si="186"/>
        <v>9.0107221158005935</v>
      </c>
      <c r="DT151">
        <f t="shared" si="186"/>
        <v>8.7521128810327085</v>
      </c>
      <c r="DU151">
        <f t="shared" si="186"/>
        <v>8.493503646264827</v>
      </c>
      <c r="DV151">
        <f t="shared" si="186"/>
        <v>8.2348944114969402</v>
      </c>
      <c r="DW151">
        <f t="shared" si="185"/>
        <v>7.976285176729057</v>
      </c>
      <c r="DX151">
        <f t="shared" si="185"/>
        <v>7.7176759419611711</v>
      </c>
      <c r="DY151">
        <f t="shared" si="185"/>
        <v>7.4590667071932879</v>
      </c>
      <c r="DZ151">
        <f t="shared" si="185"/>
        <v>7.2004574724254038</v>
      </c>
      <c r="EA151">
        <f t="shared" si="185"/>
        <v>6.9418482376575188</v>
      </c>
      <c r="EB151">
        <f t="shared" si="185"/>
        <v>6.6832390028896347</v>
      </c>
      <c r="EC151">
        <f t="shared" si="185"/>
        <v>6.4246297681217506</v>
      </c>
      <c r="ED151">
        <f t="shared" si="185"/>
        <v>6.2587886846220675</v>
      </c>
      <c r="EE151">
        <f t="shared" si="185"/>
        <v>6.1749667978353981</v>
      </c>
      <c r="EF151">
        <f t="shared" si="185"/>
        <v>6.0911449110487261</v>
      </c>
      <c r="EG151">
        <f t="shared" si="182"/>
        <v>6.0073230242620568</v>
      </c>
      <c r="EH151">
        <f t="shared" si="182"/>
        <v>5.9235011374753856</v>
      </c>
      <c r="EI151">
        <f t="shared" si="182"/>
        <v>5.8396792506887163</v>
      </c>
      <c r="EJ151">
        <f t="shared" si="182"/>
        <v>5.7558573639020469</v>
      </c>
      <c r="EK151">
        <f t="shared" si="182"/>
        <v>5.672035477115374</v>
      </c>
      <c r="EL151">
        <f t="shared" si="182"/>
        <v>5.5882135903287047</v>
      </c>
      <c r="EM151">
        <f t="shared" si="182"/>
        <v>5.5043917035420353</v>
      </c>
      <c r="EN151">
        <f t="shared" si="182"/>
        <v>5.4205698167554477</v>
      </c>
      <c r="EO151">
        <f t="shared" si="182"/>
        <v>5.3367479299687783</v>
      </c>
      <c r="EP151">
        <f t="shared" si="182"/>
        <v>5.252926043182109</v>
      </c>
      <c r="EQ151">
        <f t="shared" si="182"/>
        <v>5.1691041563954361</v>
      </c>
      <c r="ER151">
        <f t="shared" si="182"/>
        <v>5.0852822696087658</v>
      </c>
      <c r="ES151">
        <f t="shared" si="182"/>
        <v>5.0014603828220974</v>
      </c>
      <c r="ET151">
        <f t="shared" ref="ET151:FI214" si="200">ABS($C$1*ET$9+$C$2*$B151+$C$3)/SQRT($C$1^2+$C$2^2)+ABS($D$1*ET$9+$D$2*$B151+$D$3)/SQRT($D$1^2+$D$2^2)+ABS($E$1*ET$9+$E$2*$B151+$E$3)/SQRT($E$1^2+$E$2^2)</f>
        <v>4.9176384960354262</v>
      </c>
      <c r="EU151">
        <f t="shared" si="200"/>
        <v>4.8338166092487569</v>
      </c>
      <c r="EV151">
        <f t="shared" si="200"/>
        <v>4.7499947224620849</v>
      </c>
      <c r="EW151">
        <f t="shared" si="200"/>
        <v>4.6661728356754146</v>
      </c>
      <c r="EX151">
        <f t="shared" si="200"/>
        <v>4.5823509488887453</v>
      </c>
      <c r="EY151">
        <f t="shared" si="200"/>
        <v>4.498529062102075</v>
      </c>
      <c r="EZ151">
        <f t="shared" si="200"/>
        <v>4.4147071753154048</v>
      </c>
      <c r="FA151">
        <f t="shared" si="200"/>
        <v>4.3308852885287337</v>
      </c>
      <c r="FB151">
        <f t="shared" si="200"/>
        <v>4.2470634017420643</v>
      </c>
      <c r="FC151">
        <f t="shared" si="200"/>
        <v>4.1632415149553941</v>
      </c>
      <c r="FD151">
        <f t="shared" si="200"/>
        <v>4.0794196281687238</v>
      </c>
      <c r="FE151">
        <f t="shared" si="200"/>
        <v>3.9955977413820531</v>
      </c>
      <c r="FF151">
        <f t="shared" si="200"/>
        <v>3.9117758545953829</v>
      </c>
      <c r="FG151">
        <f t="shared" si="200"/>
        <v>3.8279539678087127</v>
      </c>
      <c r="FH151">
        <f t="shared" si="200"/>
        <v>3.744132081022042</v>
      </c>
      <c r="FI151">
        <f t="shared" si="200"/>
        <v>3.6603101942353722</v>
      </c>
      <c r="FJ151">
        <f t="shared" si="199"/>
        <v>3.5764883074487015</v>
      </c>
      <c r="FK151">
        <f t="shared" si="199"/>
        <v>3.4926664206620313</v>
      </c>
      <c r="FL151">
        <f t="shared" si="199"/>
        <v>3.4088445338753606</v>
      </c>
      <c r="FM151">
        <f t="shared" si="199"/>
        <v>3.3250226470886908</v>
      </c>
      <c r="FN151">
        <f t="shared" si="199"/>
        <v>3.2412007603020205</v>
      </c>
      <c r="FO151">
        <f t="shared" si="199"/>
        <v>3.402521153057593</v>
      </c>
      <c r="FP151">
        <f t="shared" si="199"/>
        <v>3.6611303878254779</v>
      </c>
      <c r="FQ151">
        <f t="shared" si="199"/>
        <v>3.9197396225933625</v>
      </c>
      <c r="FR151">
        <f t="shared" si="199"/>
        <v>4.1783488573612475</v>
      </c>
      <c r="FS151">
        <f t="shared" si="199"/>
        <v>4.4369580921291307</v>
      </c>
      <c r="FT151">
        <f t="shared" si="199"/>
        <v>4.6955673268970157</v>
      </c>
      <c r="FU151">
        <f t="shared" si="199"/>
        <v>4.9541765616648998</v>
      </c>
      <c r="FV151">
        <f t="shared" si="199"/>
        <v>5.2127857964327839</v>
      </c>
      <c r="FW151">
        <f t="shared" si="199"/>
        <v>5.4713950312006681</v>
      </c>
      <c r="FX151">
        <f t="shared" si="169"/>
        <v>5.7300042659685504</v>
      </c>
      <c r="FY151">
        <f t="shared" si="169"/>
        <v>5.9886135007364363</v>
      </c>
      <c r="FZ151">
        <f t="shared" si="169"/>
        <v>6.2472227355043195</v>
      </c>
      <c r="GA151">
        <f t="shared" si="169"/>
        <v>6.5058319702722054</v>
      </c>
      <c r="GB151">
        <f t="shared" si="169"/>
        <v>6.7644412050400913</v>
      </c>
      <c r="GC151">
        <f t="shared" si="169"/>
        <v>7.0230504398079736</v>
      </c>
      <c r="GD151">
        <f t="shared" si="165"/>
        <v>7.2816596745758595</v>
      </c>
      <c r="GE151">
        <f t="shared" si="165"/>
        <v>7.5402689093437418</v>
      </c>
      <c r="GF151">
        <f t="shared" si="165"/>
        <v>7.7988781441116259</v>
      </c>
      <c r="GG151">
        <f t="shared" si="165"/>
        <v>8.0574873788795109</v>
      </c>
      <c r="GH151">
        <f t="shared" si="165"/>
        <v>8.3160966136473959</v>
      </c>
      <c r="GI151">
        <f t="shared" si="165"/>
        <v>8.5747058484152809</v>
      </c>
      <c r="GJ151">
        <f t="shared" si="151"/>
        <v>8.8333150831831642</v>
      </c>
      <c r="GK151">
        <f t="shared" si="184"/>
        <v>9.0919243179510474</v>
      </c>
      <c r="GL151">
        <f t="shared" si="184"/>
        <v>9.3505335527189324</v>
      </c>
      <c r="GM151">
        <f t="shared" si="184"/>
        <v>9.6091427874868174</v>
      </c>
      <c r="GN151">
        <f t="shared" si="184"/>
        <v>9.8677520222547024</v>
      </c>
      <c r="GO151">
        <f t="shared" si="184"/>
        <v>10.126361257022586</v>
      </c>
      <c r="GP151">
        <f t="shared" si="184"/>
        <v>10.384970491790469</v>
      </c>
      <c r="GQ151">
        <f t="shared" si="184"/>
        <v>10.643579726558356</v>
      </c>
      <c r="GR151">
        <f t="shared" si="184"/>
        <v>10.902188961326237</v>
      </c>
      <c r="GS151">
        <f t="shared" si="184"/>
        <v>11.160798196094122</v>
      </c>
      <c r="GT151">
        <f t="shared" si="184"/>
        <v>11.419407430862005</v>
      </c>
      <c r="GU151">
        <f t="shared" si="184"/>
        <v>11.67801666562989</v>
      </c>
      <c r="GV151">
        <f t="shared" si="184"/>
        <v>11.936625900397775</v>
      </c>
      <c r="GW151">
        <f t="shared" si="184"/>
        <v>12.195235135165658</v>
      </c>
      <c r="GX151">
        <f t="shared" si="184"/>
        <v>12.453844369933547</v>
      </c>
      <c r="GY151">
        <f t="shared" si="184"/>
        <v>12.712453604701427</v>
      </c>
      <c r="GZ151">
        <f t="shared" ref="GZ151:HO214" si="201">ABS($C$1*GZ$9+$C$2*$B151+$C$3)/SQRT($C$1^2+$C$2^2)+ABS($D$1*GZ$9+$D$2*$B151+$D$3)/SQRT($D$1^2+$D$2^2)+ABS($E$1*GZ$9+$E$2*$B151+$E$3)/SQRT($E$1^2+$E$2^2)</f>
        <v>12.971062839469312</v>
      </c>
      <c r="HA151">
        <f t="shared" si="201"/>
        <v>13.229672074237197</v>
      </c>
      <c r="HB151">
        <f t="shared" si="201"/>
        <v>13.48828130900508</v>
      </c>
      <c r="HC151">
        <f t="shared" si="201"/>
        <v>13.746890543772967</v>
      </c>
      <c r="HD151">
        <f t="shared" si="201"/>
        <v>14.005499778540848</v>
      </c>
      <c r="HE151">
        <f t="shared" si="201"/>
        <v>14.264109013308735</v>
      </c>
      <c r="HF151">
        <f t="shared" si="201"/>
        <v>14.52271824807662</v>
      </c>
      <c r="HG151">
        <f t="shared" si="201"/>
        <v>14.781327482844503</v>
      </c>
      <c r="HH151">
        <f t="shared" si="201"/>
        <v>15.03993671761239</v>
      </c>
      <c r="HI151">
        <f t="shared" si="201"/>
        <v>15.298545952380271</v>
      </c>
      <c r="HJ151">
        <f t="shared" si="201"/>
        <v>15.557155187148155</v>
      </c>
      <c r="HK151">
        <f t="shared" si="201"/>
        <v>15.815764421916041</v>
      </c>
      <c r="HL151">
        <f t="shared" si="201"/>
        <v>16.074373656683921</v>
      </c>
      <c r="HM151">
        <f t="shared" si="201"/>
        <v>16.332982891451806</v>
      </c>
      <c r="HN151">
        <f t="shared" si="201"/>
        <v>16.591592126219695</v>
      </c>
      <c r="HO151">
        <f t="shared" si="201"/>
        <v>16.850201360987576</v>
      </c>
      <c r="HP151">
        <f t="shared" si="179"/>
        <v>17.108810595755461</v>
      </c>
      <c r="HQ151">
        <f t="shared" si="179"/>
        <v>17.367419830523346</v>
      </c>
      <c r="HR151">
        <f t="shared" si="179"/>
        <v>17.626029065291227</v>
      </c>
      <c r="HS151">
        <f t="shared" si="179"/>
        <v>17.884638300059116</v>
      </c>
      <c r="HT151">
        <f t="shared" si="179"/>
        <v>18.143247534826997</v>
      </c>
      <c r="HU151">
        <f t="shared" si="179"/>
        <v>18.401856769594886</v>
      </c>
      <c r="HV151">
        <f t="shared" si="179"/>
        <v>18.660466004362767</v>
      </c>
      <c r="HW151">
        <f t="shared" si="179"/>
        <v>18.919075239130649</v>
      </c>
      <c r="HX151">
        <f t="shared" si="179"/>
        <v>19.177684473898537</v>
      </c>
      <c r="HY151">
        <f t="shared" si="197"/>
        <v>19.436293708666422</v>
      </c>
      <c r="HZ151">
        <f t="shared" si="197"/>
        <v>19.694902943434307</v>
      </c>
      <c r="IA151">
        <f t="shared" si="197"/>
        <v>19.953512178202189</v>
      </c>
      <c r="IB151">
        <f t="shared" si="197"/>
        <v>20.21212141297007</v>
      </c>
      <c r="IC151">
        <f t="shared" si="197"/>
        <v>20.470730647737959</v>
      </c>
      <c r="ID151">
        <f t="shared" si="197"/>
        <v>20.729339882505844</v>
      </c>
      <c r="IE151">
        <f t="shared" si="197"/>
        <v>20.987949117273725</v>
      </c>
      <c r="IF151">
        <f t="shared" si="197"/>
        <v>21.24655835204161</v>
      </c>
      <c r="IG151">
        <f t="shared" si="197"/>
        <v>21.505167586809495</v>
      </c>
      <c r="IH151">
        <f t="shared" si="197"/>
        <v>21.76377682157738</v>
      </c>
      <c r="II151">
        <f t="shared" si="197"/>
        <v>22.022386056345262</v>
      </c>
      <c r="IJ151">
        <f t="shared" si="197"/>
        <v>22.28099529111315</v>
      </c>
      <c r="IK151">
        <f t="shared" si="197"/>
        <v>22.539604525881032</v>
      </c>
      <c r="IL151">
        <f t="shared" si="197"/>
        <v>22.798213760648917</v>
      </c>
      <c r="IM151">
        <f t="shared" si="197"/>
        <v>23.056822995416802</v>
      </c>
      <c r="IN151">
        <f t="shared" si="197"/>
        <v>23.315432230184687</v>
      </c>
      <c r="IO151">
        <f t="shared" si="194"/>
        <v>23.574041464952568</v>
      </c>
      <c r="IP151">
        <f t="shared" si="194"/>
        <v>23.832650699720453</v>
      </c>
      <c r="IQ151">
        <f t="shared" si="194"/>
        <v>24.091259934488338</v>
      </c>
      <c r="IR151">
        <f t="shared" si="194"/>
        <v>24.349869169256223</v>
      </c>
      <c r="IS151">
        <f t="shared" si="194"/>
        <v>24.608478404024108</v>
      </c>
      <c r="IT151">
        <f t="shared" si="194"/>
        <v>24.86708763879199</v>
      </c>
      <c r="IU151">
        <f t="shared" si="194"/>
        <v>25.125696873559875</v>
      </c>
      <c r="IV151">
        <f t="shared" si="194"/>
        <v>25.384306108327756</v>
      </c>
      <c r="IW151">
        <f t="shared" si="194"/>
        <v>25.642915343095645</v>
      </c>
      <c r="IX151">
        <f t="shared" si="194"/>
        <v>25.901524577863526</v>
      </c>
      <c r="IY151">
        <f t="shared" si="194"/>
        <v>26.160133812631411</v>
      </c>
      <c r="IZ151">
        <f t="shared" si="167"/>
        <v>26.418743047399296</v>
      </c>
      <c r="JA151">
        <f t="shared" si="167"/>
        <v>26.677352282167181</v>
      </c>
      <c r="JB151">
        <f t="shared" si="167"/>
        <v>26.935961516935066</v>
      </c>
      <c r="JC151">
        <f t="shared" si="167"/>
        <v>27.194570751702951</v>
      </c>
      <c r="JD151">
        <f t="shared" si="167"/>
        <v>27.453179986470829</v>
      </c>
      <c r="JE151">
        <f t="shared" si="167"/>
        <v>27.711789221238714</v>
      </c>
      <c r="JF151">
        <f t="shared" si="167"/>
        <v>27.970398456006599</v>
      </c>
      <c r="JG151">
        <f t="shared" si="189"/>
        <v>28.229007690774488</v>
      </c>
      <c r="JH151">
        <f t="shared" si="189"/>
        <v>28.487616925542369</v>
      </c>
      <c r="JI151">
        <f t="shared" si="189"/>
        <v>28.746226160310254</v>
      </c>
      <c r="JJ151">
        <f t="shared" si="189"/>
        <v>29.004835395078139</v>
      </c>
      <c r="JK151">
        <f t="shared" si="189"/>
        <v>29.263444629846028</v>
      </c>
      <c r="JL151">
        <f t="shared" si="189"/>
        <v>29.522053864613909</v>
      </c>
      <c r="JM151">
        <f t="shared" si="189"/>
        <v>29.780663099381787</v>
      </c>
      <c r="JN151">
        <f t="shared" si="189"/>
        <v>30.039272334149679</v>
      </c>
      <c r="JO151">
        <f t="shared" si="189"/>
        <v>30.29788156891756</v>
      </c>
      <c r="JP151">
        <f t="shared" si="189"/>
        <v>30.556490803685442</v>
      </c>
      <c r="JQ151">
        <f t="shared" si="189"/>
        <v>30.815100038453334</v>
      </c>
      <c r="JR151">
        <f t="shared" si="189"/>
        <v>31.073709273221215</v>
      </c>
      <c r="JS151">
        <f t="shared" si="189"/>
        <v>31.3323185079891</v>
      </c>
      <c r="JT151">
        <f t="shared" si="189"/>
        <v>31.590927742756982</v>
      </c>
      <c r="JU151">
        <f t="shared" si="189"/>
        <v>31.849536977524863</v>
      </c>
      <c r="JV151">
        <f t="shared" si="189"/>
        <v>32.108146212292752</v>
      </c>
      <c r="JW151">
        <f t="shared" si="188"/>
        <v>32.36675544706064</v>
      </c>
    </row>
    <row r="152" spans="2:283" x14ac:dyDescent="0.25">
      <c r="B152">
        <v>0.19999999999990001</v>
      </c>
      <c r="C152">
        <f t="shared" si="191"/>
        <v>39.989064861731798</v>
      </c>
      <c r="D152">
        <f t="shared" si="191"/>
        <v>39.730455626963909</v>
      </c>
      <c r="E152">
        <f t="shared" si="191"/>
        <v>39.471846392196028</v>
      </c>
      <c r="F152">
        <f t="shared" si="191"/>
        <v>39.213237157428139</v>
      </c>
      <c r="G152">
        <f t="shared" si="191"/>
        <v>38.954627922660251</v>
      </c>
      <c r="H152">
        <f t="shared" si="191"/>
        <v>38.696018687892376</v>
      </c>
      <c r="I152">
        <f t="shared" si="191"/>
        <v>38.437409453124495</v>
      </c>
      <c r="J152">
        <f t="shared" si="191"/>
        <v>38.178800218356606</v>
      </c>
      <c r="K152">
        <f t="shared" si="191"/>
        <v>37.920190983588725</v>
      </c>
      <c r="L152">
        <f t="shared" si="191"/>
        <v>37.661581748820836</v>
      </c>
      <c r="M152">
        <f t="shared" si="191"/>
        <v>37.402972514052955</v>
      </c>
      <c r="N152">
        <f t="shared" si="191"/>
        <v>37.144363279285066</v>
      </c>
      <c r="O152">
        <f t="shared" si="191"/>
        <v>36.885754044517185</v>
      </c>
      <c r="P152">
        <f t="shared" si="191"/>
        <v>36.627144809749296</v>
      </c>
      <c r="Q152">
        <f t="shared" si="191"/>
        <v>36.368535574981422</v>
      </c>
      <c r="R152">
        <f t="shared" si="191"/>
        <v>36.109926340213534</v>
      </c>
      <c r="S152">
        <f t="shared" si="190"/>
        <v>35.851317105445652</v>
      </c>
      <c r="T152">
        <f t="shared" si="190"/>
        <v>35.592707870677764</v>
      </c>
      <c r="U152">
        <f t="shared" si="190"/>
        <v>35.334098635909882</v>
      </c>
      <c r="V152">
        <f t="shared" si="190"/>
        <v>35.075489401141994</v>
      </c>
      <c r="W152">
        <f t="shared" si="190"/>
        <v>34.816880166374105</v>
      </c>
      <c r="X152">
        <f t="shared" si="190"/>
        <v>34.558270931606231</v>
      </c>
      <c r="Y152">
        <f t="shared" si="190"/>
        <v>34.299661696838342</v>
      </c>
      <c r="Z152">
        <f t="shared" si="190"/>
        <v>34.041052462070454</v>
      </c>
      <c r="AA152">
        <f t="shared" si="190"/>
        <v>33.782443227302565</v>
      </c>
      <c r="AB152">
        <f t="shared" si="190"/>
        <v>33.523833992534691</v>
      </c>
      <c r="AC152">
        <f t="shared" si="190"/>
        <v>33.265224757766802</v>
      </c>
      <c r="AD152">
        <f t="shared" si="190"/>
        <v>33.006615522998921</v>
      </c>
      <c r="AE152">
        <f t="shared" si="190"/>
        <v>32.748006288231032</v>
      </c>
      <c r="AF152">
        <f t="shared" si="190"/>
        <v>32.489397053463151</v>
      </c>
      <c r="AG152">
        <f t="shared" si="190"/>
        <v>32.230787818695262</v>
      </c>
      <c r="AH152">
        <f t="shared" si="195"/>
        <v>31.972178583927384</v>
      </c>
      <c r="AI152">
        <f t="shared" si="195"/>
        <v>31.713569349159499</v>
      </c>
      <c r="AJ152">
        <f t="shared" si="195"/>
        <v>31.454960114391611</v>
      </c>
      <c r="AK152">
        <f t="shared" si="195"/>
        <v>31.196350879623733</v>
      </c>
      <c r="AL152">
        <f t="shared" si="195"/>
        <v>30.937741644855848</v>
      </c>
      <c r="AM152">
        <f t="shared" si="195"/>
        <v>30.679132410087963</v>
      </c>
      <c r="AN152">
        <f t="shared" si="195"/>
        <v>30.420523175320078</v>
      </c>
      <c r="AO152">
        <f t="shared" si="195"/>
        <v>30.161913940552189</v>
      </c>
      <c r="AP152">
        <f t="shared" si="195"/>
        <v>29.903304705784308</v>
      </c>
      <c r="AQ152">
        <f t="shared" si="195"/>
        <v>29.644695471016426</v>
      </c>
      <c r="AR152">
        <f t="shared" si="195"/>
        <v>29.386086236248566</v>
      </c>
      <c r="AS152">
        <f t="shared" si="195"/>
        <v>29.127477001480681</v>
      </c>
      <c r="AT152">
        <f t="shared" si="195"/>
        <v>28.868867766712828</v>
      </c>
      <c r="AU152">
        <f t="shared" si="195"/>
        <v>28.610258531944936</v>
      </c>
      <c r="AV152">
        <f t="shared" si="195"/>
        <v>28.351649297177055</v>
      </c>
      <c r="AW152">
        <f t="shared" si="195"/>
        <v>28.093040062409173</v>
      </c>
      <c r="AX152">
        <f t="shared" si="193"/>
        <v>27.834430827641281</v>
      </c>
      <c r="AY152">
        <f t="shared" si="193"/>
        <v>27.575821592873403</v>
      </c>
      <c r="AZ152">
        <f t="shared" si="193"/>
        <v>27.317212358105515</v>
      </c>
      <c r="BA152">
        <f t="shared" si="193"/>
        <v>27.05860312333763</v>
      </c>
      <c r="BB152">
        <f t="shared" si="193"/>
        <v>26.799993888569752</v>
      </c>
      <c r="BC152">
        <f t="shared" si="193"/>
        <v>26.541384653801863</v>
      </c>
      <c r="BD152">
        <f t="shared" si="193"/>
        <v>26.282775419033982</v>
      </c>
      <c r="BE152">
        <f t="shared" si="193"/>
        <v>26.024166184266093</v>
      </c>
      <c r="BF152">
        <f t="shared" si="193"/>
        <v>25.765556949498212</v>
      </c>
      <c r="BG152">
        <f t="shared" si="193"/>
        <v>25.50694771473033</v>
      </c>
      <c r="BH152">
        <f t="shared" si="193"/>
        <v>25.248338479962442</v>
      </c>
      <c r="BI152">
        <f t="shared" si="193"/>
        <v>24.98972924519456</v>
      </c>
      <c r="BJ152">
        <f t="shared" si="193"/>
        <v>24.731120010426672</v>
      </c>
      <c r="BK152">
        <f t="shared" si="193"/>
        <v>24.47251077565879</v>
      </c>
      <c r="BL152">
        <f t="shared" si="193"/>
        <v>24.213901540890909</v>
      </c>
      <c r="BM152">
        <f t="shared" si="198"/>
        <v>23.95529230612302</v>
      </c>
      <c r="BN152">
        <f t="shared" si="198"/>
        <v>23.696683071355135</v>
      </c>
      <c r="BO152">
        <f t="shared" si="198"/>
        <v>23.43807383658725</v>
      </c>
      <c r="BP152">
        <f t="shared" si="198"/>
        <v>23.179464601819369</v>
      </c>
      <c r="BQ152">
        <f t="shared" si="198"/>
        <v>22.920855367051484</v>
      </c>
      <c r="BR152">
        <f t="shared" si="198"/>
        <v>22.662246132283599</v>
      </c>
      <c r="BS152">
        <f t="shared" si="198"/>
        <v>22.403636897515714</v>
      </c>
      <c r="BT152">
        <f t="shared" si="198"/>
        <v>22.145027662747832</v>
      </c>
      <c r="BU152">
        <f t="shared" si="198"/>
        <v>21.886418427979951</v>
      </c>
      <c r="BV152">
        <f t="shared" si="198"/>
        <v>21.627809193212087</v>
      </c>
      <c r="BW152">
        <f t="shared" si="198"/>
        <v>21.369199958444206</v>
      </c>
      <c r="BX152">
        <f t="shared" si="198"/>
        <v>21.110590723676321</v>
      </c>
      <c r="BY152">
        <f t="shared" si="198"/>
        <v>20.851981488908436</v>
      </c>
      <c r="BZ152">
        <f t="shared" si="198"/>
        <v>20.593372254140554</v>
      </c>
      <c r="CA152">
        <f t="shared" si="198"/>
        <v>20.334763019372666</v>
      </c>
      <c r="CB152">
        <f t="shared" si="198"/>
        <v>20.076153784604784</v>
      </c>
      <c r="CC152">
        <f t="shared" si="196"/>
        <v>19.817544549836899</v>
      </c>
      <c r="CD152">
        <f t="shared" si="196"/>
        <v>19.558935315069011</v>
      </c>
      <c r="CE152">
        <f t="shared" si="196"/>
        <v>19.300326080301129</v>
      </c>
      <c r="CF152">
        <f t="shared" si="196"/>
        <v>19.041716845533244</v>
      </c>
      <c r="CG152">
        <f t="shared" si="196"/>
        <v>18.783107610765359</v>
      </c>
      <c r="CH152">
        <f t="shared" si="196"/>
        <v>18.524498375997474</v>
      </c>
      <c r="CI152">
        <f t="shared" si="196"/>
        <v>18.265889141229593</v>
      </c>
      <c r="CJ152">
        <f t="shared" si="196"/>
        <v>18.007279906461708</v>
      </c>
      <c r="CK152">
        <f t="shared" si="196"/>
        <v>17.748670671693823</v>
      </c>
      <c r="CL152">
        <f t="shared" si="196"/>
        <v>17.490061436925938</v>
      </c>
      <c r="CM152">
        <f t="shared" si="196"/>
        <v>17.231452202158053</v>
      </c>
      <c r="CN152">
        <f t="shared" si="196"/>
        <v>16.972842967390172</v>
      </c>
      <c r="CO152">
        <f t="shared" si="196"/>
        <v>16.714233732622287</v>
      </c>
      <c r="CP152">
        <f t="shared" si="196"/>
        <v>16.455624497854402</v>
      </c>
      <c r="CQ152">
        <f t="shared" si="196"/>
        <v>16.19701526308652</v>
      </c>
      <c r="CR152">
        <f t="shared" si="187"/>
        <v>15.938406028318632</v>
      </c>
      <c r="CS152">
        <f t="shared" si="187"/>
        <v>15.67979679355075</v>
      </c>
      <c r="CT152">
        <f t="shared" si="187"/>
        <v>15.421187558782865</v>
      </c>
      <c r="CU152">
        <f t="shared" si="187"/>
        <v>15.162578324014978</v>
      </c>
      <c r="CV152">
        <f t="shared" si="187"/>
        <v>14.903969089247095</v>
      </c>
      <c r="CW152">
        <f t="shared" si="187"/>
        <v>14.645359854479214</v>
      </c>
      <c r="CX152">
        <f t="shared" si="187"/>
        <v>14.386750619711353</v>
      </c>
      <c r="CY152">
        <f t="shared" si="187"/>
        <v>14.128141384943468</v>
      </c>
      <c r="CZ152">
        <f t="shared" si="187"/>
        <v>13.869532150175482</v>
      </c>
      <c r="DA152">
        <f t="shared" si="187"/>
        <v>13.610922915407597</v>
      </c>
      <c r="DB152">
        <f t="shared" si="187"/>
        <v>13.352313680639714</v>
      </c>
      <c r="DC152">
        <f t="shared" si="187"/>
        <v>13.093704445871827</v>
      </c>
      <c r="DD152">
        <f t="shared" si="187"/>
        <v>12.835095211103946</v>
      </c>
      <c r="DE152">
        <f t="shared" si="187"/>
        <v>12.576485976336059</v>
      </c>
      <c r="DF152">
        <f t="shared" si="187"/>
        <v>12.317876741568178</v>
      </c>
      <c r="DG152">
        <f t="shared" si="187"/>
        <v>12.059267506800293</v>
      </c>
      <c r="DH152">
        <f t="shared" si="186"/>
        <v>11.800658272032409</v>
      </c>
      <c r="DI152">
        <f t="shared" si="186"/>
        <v>11.542049037264523</v>
      </c>
      <c r="DJ152">
        <f t="shared" si="186"/>
        <v>11.283439802496638</v>
      </c>
      <c r="DK152">
        <f t="shared" si="186"/>
        <v>11.024830567728753</v>
      </c>
      <c r="DL152">
        <f t="shared" si="186"/>
        <v>10.766221332960871</v>
      </c>
      <c r="DM152">
        <f t="shared" si="186"/>
        <v>10.507612098192988</v>
      </c>
      <c r="DN152">
        <f t="shared" si="186"/>
        <v>10.249002863425101</v>
      </c>
      <c r="DO152">
        <f t="shared" si="186"/>
        <v>9.9903936286572179</v>
      </c>
      <c r="DP152">
        <f t="shared" si="186"/>
        <v>9.7317843938893347</v>
      </c>
      <c r="DQ152">
        <f t="shared" si="186"/>
        <v>9.4731751591214497</v>
      </c>
      <c r="DR152">
        <f t="shared" si="186"/>
        <v>9.2145659243535647</v>
      </c>
      <c r="DS152">
        <f t="shared" si="186"/>
        <v>8.9559566895856797</v>
      </c>
      <c r="DT152">
        <f t="shared" si="186"/>
        <v>8.6973474548177947</v>
      </c>
      <c r="DU152">
        <f t="shared" si="186"/>
        <v>8.4387382200499133</v>
      </c>
      <c r="DV152">
        <f t="shared" si="186"/>
        <v>8.1801289852820265</v>
      </c>
      <c r="DW152">
        <f t="shared" si="185"/>
        <v>7.9215197505141433</v>
      </c>
      <c r="DX152">
        <f t="shared" si="185"/>
        <v>7.6629105157462583</v>
      </c>
      <c r="DY152">
        <f t="shared" si="185"/>
        <v>7.404301280978375</v>
      </c>
      <c r="DZ152">
        <f t="shared" si="185"/>
        <v>7.14569204621049</v>
      </c>
      <c r="EA152">
        <f t="shared" si="185"/>
        <v>6.8870828114426068</v>
      </c>
      <c r="EB152">
        <f t="shared" si="185"/>
        <v>6.6284735766747218</v>
      </c>
      <c r="EC152">
        <f t="shared" si="185"/>
        <v>6.3698643419068368</v>
      </c>
      <c r="ED152">
        <f t="shared" si="185"/>
        <v>6.1112551071389536</v>
      </c>
      <c r="EE152">
        <f t="shared" si="185"/>
        <v>6.0229934347753176</v>
      </c>
      <c r="EF152">
        <f t="shared" si="185"/>
        <v>5.9391715479886464</v>
      </c>
      <c r="EG152">
        <f t="shared" si="182"/>
        <v>5.8553496612019753</v>
      </c>
      <c r="EH152">
        <f t="shared" si="182"/>
        <v>5.771527774415306</v>
      </c>
      <c r="EI152">
        <f t="shared" si="182"/>
        <v>5.6877058876286348</v>
      </c>
      <c r="EJ152">
        <f t="shared" si="182"/>
        <v>5.6038840008419664</v>
      </c>
      <c r="EK152">
        <f t="shared" si="182"/>
        <v>5.5200621140552943</v>
      </c>
      <c r="EL152">
        <f t="shared" si="182"/>
        <v>5.436240227268625</v>
      </c>
      <c r="EM152">
        <f t="shared" si="182"/>
        <v>5.3524183404819548</v>
      </c>
      <c r="EN152">
        <f t="shared" si="182"/>
        <v>5.268596453695368</v>
      </c>
      <c r="EO152">
        <f t="shared" si="182"/>
        <v>5.1847745669086986</v>
      </c>
      <c r="EP152">
        <f t="shared" si="182"/>
        <v>5.1009526801220293</v>
      </c>
      <c r="EQ152">
        <f t="shared" si="182"/>
        <v>5.0171307933353564</v>
      </c>
      <c r="ER152">
        <f t="shared" si="182"/>
        <v>4.933308906548687</v>
      </c>
      <c r="ES152">
        <f t="shared" si="182"/>
        <v>4.8494870197620159</v>
      </c>
      <c r="ET152">
        <f t="shared" si="200"/>
        <v>4.7656651329753466</v>
      </c>
      <c r="EU152">
        <f t="shared" si="200"/>
        <v>4.6818432461886772</v>
      </c>
      <c r="EV152">
        <f t="shared" si="200"/>
        <v>4.5980213594020043</v>
      </c>
      <c r="EW152">
        <f t="shared" si="200"/>
        <v>4.5141994726153349</v>
      </c>
      <c r="EX152">
        <f t="shared" si="200"/>
        <v>4.4303775858286656</v>
      </c>
      <c r="EY152">
        <f t="shared" si="200"/>
        <v>4.3465556990419953</v>
      </c>
      <c r="EZ152">
        <f t="shared" si="200"/>
        <v>4.2627338122553251</v>
      </c>
      <c r="FA152">
        <f t="shared" si="200"/>
        <v>4.178911925468654</v>
      </c>
      <c r="FB152">
        <f t="shared" si="200"/>
        <v>4.0950900386819837</v>
      </c>
      <c r="FC152">
        <f t="shared" si="200"/>
        <v>4.0112681518953144</v>
      </c>
      <c r="FD152">
        <f t="shared" si="200"/>
        <v>3.9274462651086433</v>
      </c>
      <c r="FE152">
        <f t="shared" si="200"/>
        <v>3.843624378321973</v>
      </c>
      <c r="FF152">
        <f t="shared" si="200"/>
        <v>3.7598024915353028</v>
      </c>
      <c r="FG152">
        <f t="shared" si="200"/>
        <v>3.6759806047486325</v>
      </c>
      <c r="FH152">
        <f t="shared" si="200"/>
        <v>3.5921587179619627</v>
      </c>
      <c r="FI152">
        <f t="shared" si="200"/>
        <v>3.5083368311752916</v>
      </c>
      <c r="FJ152">
        <f t="shared" si="199"/>
        <v>3.4245149443886218</v>
      </c>
      <c r="FK152">
        <f t="shared" si="199"/>
        <v>3.3406930576019511</v>
      </c>
      <c r="FL152">
        <f t="shared" si="199"/>
        <v>3.2568711708152809</v>
      </c>
      <c r="FM152">
        <f t="shared" si="199"/>
        <v>3.1730492840286102</v>
      </c>
      <c r="FN152">
        <f t="shared" si="199"/>
        <v>3.1986773445046222</v>
      </c>
      <c r="FO152">
        <f t="shared" si="199"/>
        <v>3.4572865792725067</v>
      </c>
      <c r="FP152">
        <f t="shared" si="199"/>
        <v>3.7158958140403904</v>
      </c>
      <c r="FQ152">
        <f t="shared" si="199"/>
        <v>3.9745050488082754</v>
      </c>
      <c r="FR152">
        <f t="shared" si="199"/>
        <v>4.2331142835761595</v>
      </c>
      <c r="FS152">
        <f t="shared" si="199"/>
        <v>4.4917235183440436</v>
      </c>
      <c r="FT152">
        <f t="shared" si="199"/>
        <v>4.7503327531119268</v>
      </c>
      <c r="FU152">
        <f t="shared" si="199"/>
        <v>5.0089419878798127</v>
      </c>
      <c r="FV152">
        <f t="shared" si="199"/>
        <v>5.2675512226476968</v>
      </c>
      <c r="FW152">
        <f t="shared" si="199"/>
        <v>5.5261604574155818</v>
      </c>
      <c r="FX152">
        <f t="shared" si="169"/>
        <v>5.7847696921834642</v>
      </c>
      <c r="FY152">
        <f t="shared" si="169"/>
        <v>6.0433789269513483</v>
      </c>
      <c r="FZ152">
        <f t="shared" si="169"/>
        <v>6.3019881617192333</v>
      </c>
      <c r="GA152">
        <f t="shared" si="169"/>
        <v>6.5605973964871183</v>
      </c>
      <c r="GB152">
        <f t="shared" si="169"/>
        <v>6.8192066312550033</v>
      </c>
      <c r="GC152">
        <f t="shared" si="169"/>
        <v>7.0778158660228856</v>
      </c>
      <c r="GD152">
        <f t="shared" si="165"/>
        <v>7.3364251007907715</v>
      </c>
      <c r="GE152">
        <f t="shared" si="165"/>
        <v>7.5950343355586556</v>
      </c>
      <c r="GF152">
        <f t="shared" si="165"/>
        <v>7.8536435703265397</v>
      </c>
      <c r="GG152">
        <f t="shared" si="165"/>
        <v>8.1122528050944247</v>
      </c>
      <c r="GH152">
        <f t="shared" si="165"/>
        <v>8.3708620398623079</v>
      </c>
      <c r="GI152">
        <f t="shared" si="165"/>
        <v>8.6294712746301947</v>
      </c>
      <c r="GJ152">
        <f t="shared" si="151"/>
        <v>8.8880805093980779</v>
      </c>
      <c r="GK152">
        <f t="shared" ref="GK152:GZ215" si="202">ABS($C$1*GK$9+$C$2*$B152+$C$3)/SQRT($C$1^2+$C$2^2)+ABS($D$1*GK$9+$D$2*$B152+$D$3)/SQRT($D$1^2+$D$2^2)+ABS($E$1*GK$9+$E$2*$B152+$E$3)/SQRT($E$1^2+$E$2^2)</f>
        <v>9.1466897441659611</v>
      </c>
      <c r="GL152">
        <f t="shared" si="202"/>
        <v>9.4052989789338461</v>
      </c>
      <c r="GM152">
        <f t="shared" si="202"/>
        <v>9.6639082137017311</v>
      </c>
      <c r="GN152">
        <f t="shared" si="202"/>
        <v>9.9225174484696161</v>
      </c>
      <c r="GO152">
        <f t="shared" si="202"/>
        <v>10.181126683237499</v>
      </c>
      <c r="GP152">
        <f t="shared" si="202"/>
        <v>10.439735918005383</v>
      </c>
      <c r="GQ152">
        <f t="shared" si="202"/>
        <v>10.698345152773268</v>
      </c>
      <c r="GR152">
        <f t="shared" si="202"/>
        <v>10.956954387541151</v>
      </c>
      <c r="GS152">
        <f t="shared" si="202"/>
        <v>11.215563622309036</v>
      </c>
      <c r="GT152">
        <f t="shared" si="202"/>
        <v>11.474172857076919</v>
      </c>
      <c r="GU152">
        <f t="shared" si="202"/>
        <v>11.7327820918448</v>
      </c>
      <c r="GV152">
        <f t="shared" si="202"/>
        <v>11.991391326612687</v>
      </c>
      <c r="GW152">
        <f t="shared" si="202"/>
        <v>12.25000056138057</v>
      </c>
      <c r="GX152">
        <f t="shared" si="202"/>
        <v>12.508609796148455</v>
      </c>
      <c r="GY152">
        <f t="shared" si="202"/>
        <v>12.76721903091634</v>
      </c>
      <c r="GZ152">
        <f t="shared" si="202"/>
        <v>13.025828265684222</v>
      </c>
      <c r="HA152">
        <f t="shared" si="201"/>
        <v>13.284437500452109</v>
      </c>
      <c r="HB152">
        <f t="shared" si="201"/>
        <v>13.543046735219992</v>
      </c>
      <c r="HC152">
        <f t="shared" si="201"/>
        <v>13.801655969987877</v>
      </c>
      <c r="HD152">
        <f t="shared" si="201"/>
        <v>14.060265204755762</v>
      </c>
      <c r="HE152">
        <f t="shared" si="201"/>
        <v>14.318874439523645</v>
      </c>
      <c r="HF152">
        <f t="shared" si="201"/>
        <v>14.57748367429153</v>
      </c>
      <c r="HG152">
        <f t="shared" si="201"/>
        <v>14.836092909059413</v>
      </c>
      <c r="HH152">
        <f t="shared" si="201"/>
        <v>15.094702143827298</v>
      </c>
      <c r="HI152">
        <f t="shared" si="201"/>
        <v>15.353311378595183</v>
      </c>
      <c r="HJ152">
        <f t="shared" si="201"/>
        <v>15.611920613363067</v>
      </c>
      <c r="HK152">
        <f t="shared" si="201"/>
        <v>15.870529848130953</v>
      </c>
      <c r="HL152">
        <f t="shared" si="201"/>
        <v>16.129139082898835</v>
      </c>
      <c r="HM152">
        <f t="shared" si="201"/>
        <v>16.38774831766672</v>
      </c>
      <c r="HN152">
        <f t="shared" si="201"/>
        <v>16.646357552434601</v>
      </c>
      <c r="HO152">
        <f t="shared" si="201"/>
        <v>16.904966787202486</v>
      </c>
      <c r="HP152">
        <f t="shared" si="179"/>
        <v>17.163576021970371</v>
      </c>
      <c r="HQ152">
        <f t="shared" si="179"/>
        <v>17.422185256738256</v>
      </c>
      <c r="HR152">
        <f t="shared" si="179"/>
        <v>17.680794491506141</v>
      </c>
      <c r="HS152">
        <f t="shared" si="179"/>
        <v>17.939403726274026</v>
      </c>
      <c r="HT152">
        <f t="shared" si="179"/>
        <v>18.198012961041911</v>
      </c>
      <c r="HU152">
        <f t="shared" si="179"/>
        <v>18.456622195809796</v>
      </c>
      <c r="HV152">
        <f t="shared" ref="HV152:IK215" si="203">ABS($C$1*HV$9+$C$2*$B152+$C$3)/SQRT($C$1^2+$C$2^2)+ABS($D$1*HV$9+$D$2*$B152+$D$3)/SQRT($D$1^2+$D$2^2)+ABS($E$1*HV$9+$E$2*$B152+$E$3)/SQRT($E$1^2+$E$2^2)</f>
        <v>18.715231430577678</v>
      </c>
      <c r="HW152">
        <f t="shared" si="203"/>
        <v>18.973840665345559</v>
      </c>
      <c r="HX152">
        <f t="shared" si="203"/>
        <v>19.232449900113451</v>
      </c>
      <c r="HY152">
        <f t="shared" si="203"/>
        <v>19.491059134881333</v>
      </c>
      <c r="HZ152">
        <f t="shared" si="203"/>
        <v>19.749668369649214</v>
      </c>
      <c r="IA152">
        <f t="shared" si="203"/>
        <v>20.008277604417099</v>
      </c>
      <c r="IB152">
        <f t="shared" si="203"/>
        <v>20.266886839184981</v>
      </c>
      <c r="IC152">
        <f t="shared" si="203"/>
        <v>20.525496073952869</v>
      </c>
      <c r="ID152">
        <f t="shared" si="203"/>
        <v>20.784105308720754</v>
      </c>
      <c r="IE152">
        <f t="shared" si="203"/>
        <v>21.042714543488636</v>
      </c>
      <c r="IF152">
        <f t="shared" si="203"/>
        <v>21.301323778256524</v>
      </c>
      <c r="IG152">
        <f t="shared" si="203"/>
        <v>21.559933013024402</v>
      </c>
      <c r="IH152">
        <f t="shared" si="203"/>
        <v>21.818542247792291</v>
      </c>
      <c r="II152">
        <f t="shared" si="203"/>
        <v>22.077151482560176</v>
      </c>
      <c r="IJ152">
        <f t="shared" si="203"/>
        <v>22.335760717328057</v>
      </c>
      <c r="IK152">
        <f t="shared" si="203"/>
        <v>22.594369952095938</v>
      </c>
      <c r="IL152">
        <f t="shared" si="197"/>
        <v>22.852979186863823</v>
      </c>
      <c r="IM152">
        <f t="shared" si="197"/>
        <v>23.111588421631716</v>
      </c>
      <c r="IN152">
        <f t="shared" si="197"/>
        <v>23.370197656399601</v>
      </c>
      <c r="IO152">
        <f t="shared" si="194"/>
        <v>23.628806891167478</v>
      </c>
      <c r="IP152">
        <f t="shared" si="194"/>
        <v>23.88741612593536</v>
      </c>
      <c r="IQ152">
        <f t="shared" si="194"/>
        <v>24.146025360703248</v>
      </c>
      <c r="IR152">
        <f t="shared" si="194"/>
        <v>24.404634595471133</v>
      </c>
      <c r="IS152">
        <f t="shared" si="194"/>
        <v>24.663243830239018</v>
      </c>
      <c r="IT152">
        <f t="shared" si="194"/>
        <v>24.921853065006903</v>
      </c>
      <c r="IU152">
        <f t="shared" si="194"/>
        <v>25.180462299774788</v>
      </c>
      <c r="IV152">
        <f t="shared" si="194"/>
        <v>25.43907153454267</v>
      </c>
      <c r="IW152">
        <f t="shared" si="194"/>
        <v>25.697680769310555</v>
      </c>
      <c r="IX152">
        <f t="shared" si="194"/>
        <v>25.95629000407844</v>
      </c>
      <c r="IY152">
        <f t="shared" si="194"/>
        <v>26.214899238846325</v>
      </c>
      <c r="IZ152">
        <f t="shared" si="167"/>
        <v>26.473508473614206</v>
      </c>
      <c r="JA152">
        <f t="shared" si="167"/>
        <v>26.732117708382091</v>
      </c>
      <c r="JB152">
        <f t="shared" si="167"/>
        <v>26.99072694314998</v>
      </c>
      <c r="JC152">
        <f t="shared" si="167"/>
        <v>27.249336177917861</v>
      </c>
      <c r="JD152">
        <f t="shared" si="167"/>
        <v>27.507945412685743</v>
      </c>
      <c r="JE152">
        <f t="shared" si="167"/>
        <v>27.766554647453624</v>
      </c>
      <c r="JF152">
        <f t="shared" si="167"/>
        <v>28.025163882221513</v>
      </c>
      <c r="JG152">
        <f t="shared" si="189"/>
        <v>28.283773116989398</v>
      </c>
      <c r="JH152">
        <f t="shared" si="189"/>
        <v>28.542382351757283</v>
      </c>
      <c r="JI152">
        <f t="shared" si="189"/>
        <v>28.800991586525164</v>
      </c>
      <c r="JJ152">
        <f t="shared" si="189"/>
        <v>29.059600821293046</v>
      </c>
      <c r="JK152">
        <f t="shared" si="189"/>
        <v>29.318210056060931</v>
      </c>
      <c r="JL152">
        <f t="shared" si="189"/>
        <v>29.576819290828819</v>
      </c>
      <c r="JM152">
        <f t="shared" si="189"/>
        <v>29.835428525596701</v>
      </c>
      <c r="JN152">
        <f t="shared" si="189"/>
        <v>30.094037760364593</v>
      </c>
      <c r="JO152">
        <f t="shared" si="189"/>
        <v>30.352646995132471</v>
      </c>
      <c r="JP152">
        <f t="shared" si="189"/>
        <v>30.611256229900356</v>
      </c>
      <c r="JQ152">
        <f t="shared" si="189"/>
        <v>30.869865464668244</v>
      </c>
      <c r="JR152">
        <f t="shared" si="189"/>
        <v>31.128474699436126</v>
      </c>
      <c r="JS152">
        <f t="shared" si="189"/>
        <v>31.387083934204014</v>
      </c>
      <c r="JT152">
        <f t="shared" si="189"/>
        <v>31.645693168971892</v>
      </c>
      <c r="JU152">
        <f t="shared" si="189"/>
        <v>31.904302403739774</v>
      </c>
      <c r="JV152">
        <f t="shared" si="189"/>
        <v>32.162911638507666</v>
      </c>
      <c r="JW152">
        <f t="shared" si="188"/>
        <v>32.421520873275547</v>
      </c>
    </row>
    <row r="153" spans="2:283" x14ac:dyDescent="0.25">
      <c r="B153">
        <v>0.29999999999989901</v>
      </c>
      <c r="C153">
        <f t="shared" si="191"/>
        <v>39.934299435516884</v>
      </c>
      <c r="D153">
        <f t="shared" si="191"/>
        <v>39.675690200749003</v>
      </c>
      <c r="E153">
        <f t="shared" si="191"/>
        <v>39.417080965981121</v>
      </c>
      <c r="F153">
        <f t="shared" si="191"/>
        <v>39.158471731213226</v>
      </c>
      <c r="G153">
        <f t="shared" si="191"/>
        <v>38.899862496445344</v>
      </c>
      <c r="H153">
        <f t="shared" si="191"/>
        <v>38.641253261677463</v>
      </c>
      <c r="I153">
        <f t="shared" si="191"/>
        <v>38.382644026909581</v>
      </c>
      <c r="J153">
        <f t="shared" si="191"/>
        <v>38.1240347921417</v>
      </c>
      <c r="K153">
        <f t="shared" si="191"/>
        <v>37.865425557373811</v>
      </c>
      <c r="L153">
        <f t="shared" si="191"/>
        <v>37.606816322605923</v>
      </c>
      <c r="M153">
        <f t="shared" si="191"/>
        <v>37.348207087838041</v>
      </c>
      <c r="N153">
        <f t="shared" si="191"/>
        <v>37.08959785307016</v>
      </c>
      <c r="O153">
        <f t="shared" si="191"/>
        <v>36.830988618302278</v>
      </c>
      <c r="P153">
        <f t="shared" si="191"/>
        <v>36.57237938353439</v>
      </c>
      <c r="Q153">
        <f t="shared" si="191"/>
        <v>36.313770148766508</v>
      </c>
      <c r="R153">
        <f t="shared" si="191"/>
        <v>36.05516091399862</v>
      </c>
      <c r="S153">
        <f t="shared" si="190"/>
        <v>35.796551679230738</v>
      </c>
      <c r="T153">
        <f t="shared" si="190"/>
        <v>35.53794244446285</v>
      </c>
      <c r="U153">
        <f t="shared" si="190"/>
        <v>35.279333209694968</v>
      </c>
      <c r="V153">
        <f t="shared" si="190"/>
        <v>35.02072397492708</v>
      </c>
      <c r="W153">
        <f t="shared" si="190"/>
        <v>34.762114740159191</v>
      </c>
      <c r="X153">
        <f t="shared" si="190"/>
        <v>34.503505505391317</v>
      </c>
      <c r="Y153">
        <f t="shared" si="190"/>
        <v>34.244896270623435</v>
      </c>
      <c r="Z153">
        <f t="shared" si="190"/>
        <v>33.98628703585554</v>
      </c>
      <c r="AA153">
        <f t="shared" si="190"/>
        <v>33.727677801087658</v>
      </c>
      <c r="AB153">
        <f t="shared" si="190"/>
        <v>33.469068566319777</v>
      </c>
      <c r="AC153">
        <f t="shared" si="190"/>
        <v>33.210459331551888</v>
      </c>
      <c r="AD153">
        <f t="shared" si="190"/>
        <v>32.951850096784007</v>
      </c>
      <c r="AE153">
        <f t="shared" si="190"/>
        <v>32.693240862016125</v>
      </c>
      <c r="AF153">
        <f t="shared" si="190"/>
        <v>32.434631627248237</v>
      </c>
      <c r="AG153">
        <f t="shared" si="190"/>
        <v>32.176022392480348</v>
      </c>
      <c r="AH153">
        <f t="shared" si="195"/>
        <v>31.917413157712467</v>
      </c>
      <c r="AI153">
        <f t="shared" si="195"/>
        <v>31.658803922944585</v>
      </c>
      <c r="AJ153">
        <f t="shared" si="195"/>
        <v>31.400194688176697</v>
      </c>
      <c r="AK153">
        <f t="shared" si="195"/>
        <v>31.141585453408815</v>
      </c>
      <c r="AL153">
        <f t="shared" si="195"/>
        <v>30.882976218640934</v>
      </c>
      <c r="AM153">
        <f t="shared" si="195"/>
        <v>30.624366983873049</v>
      </c>
      <c r="AN153">
        <f t="shared" si="195"/>
        <v>30.365757749105164</v>
      </c>
      <c r="AO153">
        <f t="shared" si="195"/>
        <v>30.107148514337275</v>
      </c>
      <c r="AP153">
        <f t="shared" si="195"/>
        <v>29.848539279569394</v>
      </c>
      <c r="AQ153">
        <f t="shared" si="195"/>
        <v>29.589930044801505</v>
      </c>
      <c r="AR153">
        <f t="shared" si="195"/>
        <v>29.331320810033645</v>
      </c>
      <c r="AS153">
        <f t="shared" si="195"/>
        <v>29.072711575265767</v>
      </c>
      <c r="AT153">
        <f t="shared" si="195"/>
        <v>28.814102340497911</v>
      </c>
      <c r="AU153">
        <f t="shared" si="195"/>
        <v>28.555493105730022</v>
      </c>
      <c r="AV153">
        <f t="shared" si="195"/>
        <v>28.296883870962137</v>
      </c>
      <c r="AW153">
        <f t="shared" si="195"/>
        <v>28.038274636194259</v>
      </c>
      <c r="AX153">
        <f t="shared" si="193"/>
        <v>27.779665401426371</v>
      </c>
      <c r="AY153">
        <f t="shared" si="193"/>
        <v>27.521056166658489</v>
      </c>
      <c r="AZ153">
        <f t="shared" si="193"/>
        <v>27.262446931890601</v>
      </c>
      <c r="BA153">
        <f t="shared" si="193"/>
        <v>27.003837697122716</v>
      </c>
      <c r="BB153">
        <f t="shared" si="193"/>
        <v>26.745228462354838</v>
      </c>
      <c r="BC153">
        <f t="shared" si="193"/>
        <v>26.486619227586949</v>
      </c>
      <c r="BD153">
        <f t="shared" si="193"/>
        <v>26.228009992819068</v>
      </c>
      <c r="BE153">
        <f t="shared" si="193"/>
        <v>25.969400758051179</v>
      </c>
      <c r="BF153">
        <f t="shared" si="193"/>
        <v>25.710791523283298</v>
      </c>
      <c r="BG153">
        <f t="shared" si="193"/>
        <v>25.452182288515417</v>
      </c>
      <c r="BH153">
        <f t="shared" si="193"/>
        <v>25.193573053747528</v>
      </c>
      <c r="BI153">
        <f t="shared" si="193"/>
        <v>24.934963818979647</v>
      </c>
      <c r="BJ153">
        <f t="shared" si="193"/>
        <v>24.676354584211758</v>
      </c>
      <c r="BK153">
        <f t="shared" si="193"/>
        <v>24.417745349443877</v>
      </c>
      <c r="BL153">
        <f t="shared" si="193"/>
        <v>24.159136114675995</v>
      </c>
      <c r="BM153">
        <f t="shared" si="198"/>
        <v>23.900526879908107</v>
      </c>
      <c r="BN153">
        <f t="shared" si="198"/>
        <v>23.641917645140222</v>
      </c>
      <c r="BO153">
        <f t="shared" si="198"/>
        <v>23.383308410372337</v>
      </c>
      <c r="BP153">
        <f t="shared" si="198"/>
        <v>23.124699175604459</v>
      </c>
      <c r="BQ153">
        <f t="shared" si="198"/>
        <v>22.86608994083657</v>
      </c>
      <c r="BR153">
        <f t="shared" si="198"/>
        <v>22.607480706068692</v>
      </c>
      <c r="BS153">
        <f t="shared" si="198"/>
        <v>22.348871471300804</v>
      </c>
      <c r="BT153">
        <f t="shared" si="198"/>
        <v>22.090262236532919</v>
      </c>
      <c r="BU153">
        <f t="shared" si="198"/>
        <v>21.831653001765037</v>
      </c>
      <c r="BV153">
        <f t="shared" si="198"/>
        <v>21.573043766997174</v>
      </c>
      <c r="BW153">
        <f t="shared" si="198"/>
        <v>21.314434532229292</v>
      </c>
      <c r="BX153">
        <f t="shared" si="198"/>
        <v>21.055825297461411</v>
      </c>
      <c r="BY153">
        <f t="shared" si="198"/>
        <v>20.797216062693522</v>
      </c>
      <c r="BZ153">
        <f t="shared" si="198"/>
        <v>20.538606827925641</v>
      </c>
      <c r="CA153">
        <f t="shared" si="198"/>
        <v>20.279997593157752</v>
      </c>
      <c r="CB153">
        <f t="shared" si="198"/>
        <v>20.021388358389871</v>
      </c>
      <c r="CC153">
        <f t="shared" si="196"/>
        <v>19.762779123621989</v>
      </c>
      <c r="CD153">
        <f t="shared" si="196"/>
        <v>19.504169888854101</v>
      </c>
      <c r="CE153">
        <f t="shared" si="196"/>
        <v>19.245560654086216</v>
      </c>
      <c r="CF153">
        <f t="shared" si="196"/>
        <v>18.986951419318331</v>
      </c>
      <c r="CG153">
        <f t="shared" si="196"/>
        <v>18.728342184550449</v>
      </c>
      <c r="CH153">
        <f t="shared" si="196"/>
        <v>18.469732949782568</v>
      </c>
      <c r="CI153">
        <f t="shared" si="196"/>
        <v>18.211123715014679</v>
      </c>
      <c r="CJ153">
        <f t="shared" si="196"/>
        <v>17.952514480246798</v>
      </c>
      <c r="CK153">
        <f t="shared" si="196"/>
        <v>17.693905245478909</v>
      </c>
      <c r="CL153">
        <f t="shared" si="196"/>
        <v>17.435296010711028</v>
      </c>
      <c r="CM153">
        <f t="shared" si="196"/>
        <v>17.176686775943143</v>
      </c>
      <c r="CN153">
        <f t="shared" si="196"/>
        <v>16.918077541175258</v>
      </c>
      <c r="CO153">
        <f t="shared" si="196"/>
        <v>16.659468306407373</v>
      </c>
      <c r="CP153">
        <f t="shared" si="196"/>
        <v>16.400859071639488</v>
      </c>
      <c r="CQ153">
        <f t="shared" si="196"/>
        <v>16.142249836871606</v>
      </c>
      <c r="CR153">
        <f t="shared" si="187"/>
        <v>15.883640602103721</v>
      </c>
      <c r="CS153">
        <f t="shared" si="187"/>
        <v>15.625031367335836</v>
      </c>
      <c r="CT153">
        <f t="shared" si="187"/>
        <v>15.366422132567955</v>
      </c>
      <c r="CU153">
        <f t="shared" si="187"/>
        <v>15.107812897800068</v>
      </c>
      <c r="CV153">
        <f t="shared" si="187"/>
        <v>14.849203663032185</v>
      </c>
      <c r="CW153">
        <f t="shared" si="187"/>
        <v>14.590594428264303</v>
      </c>
      <c r="CX153">
        <f t="shared" si="187"/>
        <v>14.33198519349644</v>
      </c>
      <c r="CY153">
        <f t="shared" si="187"/>
        <v>14.073375958728558</v>
      </c>
      <c r="CZ153">
        <f t="shared" si="187"/>
        <v>13.81476672396057</v>
      </c>
      <c r="DA153">
        <f t="shared" si="187"/>
        <v>13.556157489192685</v>
      </c>
      <c r="DB153">
        <f t="shared" si="187"/>
        <v>13.2975482544248</v>
      </c>
      <c r="DC153">
        <f t="shared" si="187"/>
        <v>13.038939019656919</v>
      </c>
      <c r="DD153">
        <f t="shared" si="187"/>
        <v>12.78032978488903</v>
      </c>
      <c r="DE153">
        <f t="shared" si="187"/>
        <v>12.521720550121149</v>
      </c>
      <c r="DF153">
        <f t="shared" si="187"/>
        <v>12.263111315353264</v>
      </c>
      <c r="DG153">
        <f t="shared" si="187"/>
        <v>12.004502080585379</v>
      </c>
      <c r="DH153">
        <f t="shared" si="186"/>
        <v>11.745892845817497</v>
      </c>
      <c r="DI153">
        <f t="shared" si="186"/>
        <v>11.487283611049611</v>
      </c>
      <c r="DJ153">
        <f t="shared" si="186"/>
        <v>11.228674376281726</v>
      </c>
      <c r="DK153">
        <f t="shared" si="186"/>
        <v>10.970065141513842</v>
      </c>
      <c r="DL153">
        <f t="shared" si="186"/>
        <v>10.711455906745961</v>
      </c>
      <c r="DM153">
        <f t="shared" si="186"/>
        <v>10.452846671978074</v>
      </c>
      <c r="DN153">
        <f t="shared" si="186"/>
        <v>10.194237437210191</v>
      </c>
      <c r="DO153">
        <f t="shared" si="186"/>
        <v>9.9356282024423059</v>
      </c>
      <c r="DP153">
        <f t="shared" si="186"/>
        <v>9.6770189676744209</v>
      </c>
      <c r="DQ153">
        <f t="shared" si="186"/>
        <v>9.4184097329065359</v>
      </c>
      <c r="DR153">
        <f t="shared" si="186"/>
        <v>9.1598004981386527</v>
      </c>
      <c r="DS153">
        <f t="shared" si="186"/>
        <v>8.9011912633707677</v>
      </c>
      <c r="DT153">
        <f t="shared" si="186"/>
        <v>8.6425820286028845</v>
      </c>
      <c r="DU153">
        <f t="shared" si="186"/>
        <v>8.3839727938349995</v>
      </c>
      <c r="DV153">
        <f t="shared" si="186"/>
        <v>8.1253635590671163</v>
      </c>
      <c r="DW153">
        <f t="shared" si="185"/>
        <v>7.8667543242992313</v>
      </c>
      <c r="DX153">
        <f t="shared" si="185"/>
        <v>7.608145089531348</v>
      </c>
      <c r="DY153">
        <f t="shared" si="185"/>
        <v>7.349535854763463</v>
      </c>
      <c r="DZ153">
        <f t="shared" si="185"/>
        <v>7.0909266199955781</v>
      </c>
      <c r="EA153">
        <f t="shared" si="185"/>
        <v>6.8323173852276939</v>
      </c>
      <c r="EB153">
        <f t="shared" si="185"/>
        <v>6.5737081504598098</v>
      </c>
      <c r="EC153">
        <f t="shared" si="185"/>
        <v>6.3150989156919257</v>
      </c>
      <c r="ED153">
        <f t="shared" si="185"/>
        <v>6.0564896809240416</v>
      </c>
      <c r="EE153">
        <f t="shared" si="185"/>
        <v>5.8710200717152397</v>
      </c>
      <c r="EF153">
        <f t="shared" si="185"/>
        <v>5.7871981849285685</v>
      </c>
      <c r="EG153">
        <f t="shared" si="182"/>
        <v>5.7033762981418974</v>
      </c>
      <c r="EH153">
        <f t="shared" si="182"/>
        <v>5.619554411355228</v>
      </c>
      <c r="EI153">
        <f t="shared" si="182"/>
        <v>5.5357325245685587</v>
      </c>
      <c r="EJ153">
        <f t="shared" si="182"/>
        <v>5.4519106377818884</v>
      </c>
      <c r="EK153">
        <f t="shared" si="182"/>
        <v>5.3680887509952164</v>
      </c>
      <c r="EL153">
        <f t="shared" si="182"/>
        <v>5.2842668642085462</v>
      </c>
      <c r="EM153">
        <f t="shared" si="182"/>
        <v>5.2004449774218759</v>
      </c>
      <c r="EN153">
        <f t="shared" si="182"/>
        <v>5.1166230906352901</v>
      </c>
      <c r="EO153">
        <f t="shared" si="182"/>
        <v>5.032801203848619</v>
      </c>
      <c r="EP153">
        <f t="shared" si="182"/>
        <v>4.9489793170619496</v>
      </c>
      <c r="EQ153">
        <f t="shared" si="182"/>
        <v>4.8651574302752785</v>
      </c>
      <c r="ER153">
        <f t="shared" si="182"/>
        <v>4.7813355434886073</v>
      </c>
      <c r="ES153">
        <f t="shared" si="182"/>
        <v>4.697513656701938</v>
      </c>
      <c r="ET153">
        <f t="shared" si="200"/>
        <v>4.6136917699152677</v>
      </c>
      <c r="EU153">
        <f t="shared" si="200"/>
        <v>4.5298698831285984</v>
      </c>
      <c r="EV153">
        <f t="shared" si="200"/>
        <v>4.4460479963419264</v>
      </c>
      <c r="EW153">
        <f t="shared" si="200"/>
        <v>4.3622261095552561</v>
      </c>
      <c r="EX153">
        <f t="shared" si="200"/>
        <v>4.2784042227685868</v>
      </c>
      <c r="EY153">
        <f t="shared" si="200"/>
        <v>4.1945823359819165</v>
      </c>
      <c r="EZ153">
        <f t="shared" si="200"/>
        <v>4.1107604491952472</v>
      </c>
      <c r="FA153">
        <f t="shared" si="200"/>
        <v>4.0269385624085761</v>
      </c>
      <c r="FB153">
        <f t="shared" si="200"/>
        <v>3.9431166756219054</v>
      </c>
      <c r="FC153">
        <f t="shared" si="200"/>
        <v>3.8592947888352351</v>
      </c>
      <c r="FD153">
        <f t="shared" si="200"/>
        <v>3.7754729020485649</v>
      </c>
      <c r="FE153">
        <f t="shared" si="200"/>
        <v>3.6916510152618947</v>
      </c>
      <c r="FF153">
        <f t="shared" si="200"/>
        <v>3.607829128475224</v>
      </c>
      <c r="FG153">
        <f t="shared" si="200"/>
        <v>3.5240072416885537</v>
      </c>
      <c r="FH153">
        <f t="shared" si="200"/>
        <v>3.4401853549018835</v>
      </c>
      <c r="FI153">
        <f t="shared" si="200"/>
        <v>3.3563634681152137</v>
      </c>
      <c r="FJ153">
        <f t="shared" si="199"/>
        <v>3.272541581328543</v>
      </c>
      <c r="FK153">
        <f t="shared" si="199"/>
        <v>3.1887196945418732</v>
      </c>
      <c r="FL153">
        <f t="shared" si="199"/>
        <v>3.1048978077552016</v>
      </c>
      <c r="FM153">
        <f t="shared" si="199"/>
        <v>3.0210759209685318</v>
      </c>
      <c r="FN153">
        <f t="shared" si="199"/>
        <v>3.2534427707195346</v>
      </c>
      <c r="FO153">
        <f t="shared" si="199"/>
        <v>3.5120520054874182</v>
      </c>
      <c r="FP153">
        <f t="shared" si="199"/>
        <v>3.7706612402553041</v>
      </c>
      <c r="FQ153">
        <f t="shared" si="199"/>
        <v>4.0292704750231874</v>
      </c>
      <c r="FR153">
        <f t="shared" si="199"/>
        <v>4.2878797097910732</v>
      </c>
      <c r="FS153">
        <f t="shared" si="199"/>
        <v>4.5464889445589565</v>
      </c>
      <c r="FT153">
        <f t="shared" si="199"/>
        <v>4.8050981793268415</v>
      </c>
      <c r="FU153">
        <f t="shared" si="199"/>
        <v>5.0637074140947247</v>
      </c>
      <c r="FV153">
        <f t="shared" si="199"/>
        <v>5.3223166488626097</v>
      </c>
      <c r="FW153">
        <f t="shared" si="199"/>
        <v>5.5809258836304938</v>
      </c>
      <c r="FX153">
        <f t="shared" si="169"/>
        <v>5.839535118398377</v>
      </c>
      <c r="FY153">
        <f t="shared" si="169"/>
        <v>6.098144353166262</v>
      </c>
      <c r="FZ153">
        <f t="shared" si="169"/>
        <v>6.3567535879341461</v>
      </c>
      <c r="GA153">
        <f t="shared" si="169"/>
        <v>6.615362822702032</v>
      </c>
      <c r="GB153">
        <f t="shared" si="169"/>
        <v>6.8739720574699152</v>
      </c>
      <c r="GC153">
        <f t="shared" si="169"/>
        <v>7.1325812922377985</v>
      </c>
      <c r="GD153">
        <f t="shared" si="165"/>
        <v>7.3911905270056852</v>
      </c>
      <c r="GE153">
        <f t="shared" si="165"/>
        <v>7.6497997617735676</v>
      </c>
      <c r="GF153">
        <f t="shared" si="165"/>
        <v>7.9084089965414508</v>
      </c>
      <c r="GG153">
        <f t="shared" si="165"/>
        <v>8.1670182313093367</v>
      </c>
      <c r="GH153">
        <f t="shared" si="165"/>
        <v>8.4256274660772199</v>
      </c>
      <c r="GI153">
        <f t="shared" si="165"/>
        <v>8.6842367008451067</v>
      </c>
      <c r="GJ153">
        <f t="shared" si="151"/>
        <v>8.9428459356129899</v>
      </c>
      <c r="GK153">
        <f t="shared" si="202"/>
        <v>9.2014551703808714</v>
      </c>
      <c r="GL153">
        <f t="shared" si="202"/>
        <v>9.4600644051487599</v>
      </c>
      <c r="GM153">
        <f t="shared" si="202"/>
        <v>9.7186736399166413</v>
      </c>
      <c r="GN153">
        <f t="shared" si="202"/>
        <v>9.9772828746845263</v>
      </c>
      <c r="GO153">
        <f t="shared" si="202"/>
        <v>10.235892109452411</v>
      </c>
      <c r="GP153">
        <f t="shared" si="202"/>
        <v>10.494501344220293</v>
      </c>
      <c r="GQ153">
        <f t="shared" si="202"/>
        <v>10.753110578988181</v>
      </c>
      <c r="GR153">
        <f t="shared" si="202"/>
        <v>11.011719813756063</v>
      </c>
      <c r="GS153">
        <f t="shared" si="202"/>
        <v>11.27032904852395</v>
      </c>
      <c r="GT153">
        <f t="shared" si="202"/>
        <v>11.528938283291829</v>
      </c>
      <c r="GU153">
        <f t="shared" si="202"/>
        <v>11.787547518059714</v>
      </c>
      <c r="GV153">
        <f t="shared" si="202"/>
        <v>12.046156752827601</v>
      </c>
      <c r="GW153">
        <f t="shared" si="202"/>
        <v>12.304765987595484</v>
      </c>
      <c r="GX153">
        <f t="shared" si="202"/>
        <v>12.563375222363369</v>
      </c>
      <c r="GY153">
        <f t="shared" si="202"/>
        <v>12.821984457131254</v>
      </c>
      <c r="GZ153">
        <f t="shared" si="202"/>
        <v>13.080593691899136</v>
      </c>
      <c r="HA153">
        <f t="shared" si="201"/>
        <v>13.339202926667022</v>
      </c>
      <c r="HB153">
        <f t="shared" si="201"/>
        <v>13.597812161434906</v>
      </c>
      <c r="HC153">
        <f t="shared" si="201"/>
        <v>13.856421396202791</v>
      </c>
      <c r="HD153">
        <f t="shared" si="201"/>
        <v>14.115030630970672</v>
      </c>
      <c r="HE153">
        <f t="shared" si="201"/>
        <v>14.373639865738559</v>
      </c>
      <c r="HF153">
        <f t="shared" si="201"/>
        <v>14.632249100506444</v>
      </c>
      <c r="HG153">
        <f t="shared" si="201"/>
        <v>14.890858335274327</v>
      </c>
      <c r="HH153">
        <f t="shared" si="201"/>
        <v>15.149467570042212</v>
      </c>
      <c r="HI153">
        <f t="shared" si="201"/>
        <v>15.408076804810097</v>
      </c>
      <c r="HJ153">
        <f t="shared" si="201"/>
        <v>15.66668603957798</v>
      </c>
      <c r="HK153">
        <f t="shared" si="201"/>
        <v>15.925295274345864</v>
      </c>
      <c r="HL153">
        <f t="shared" si="201"/>
        <v>16.183904509113749</v>
      </c>
      <c r="HM153">
        <f t="shared" si="201"/>
        <v>16.442513743881634</v>
      </c>
      <c r="HN153">
        <f t="shared" si="201"/>
        <v>16.701122978649515</v>
      </c>
      <c r="HO153">
        <f t="shared" si="201"/>
        <v>16.9597322134174</v>
      </c>
      <c r="HP153">
        <f t="shared" ref="HP153:IE216" si="204">ABS($C$1*HP$9+$C$2*$B153+$C$3)/SQRT($C$1^2+$C$2^2)+ABS($D$1*HP$9+$D$2*$B153+$D$3)/SQRT($D$1^2+$D$2^2)+ABS($E$1*HP$9+$E$2*$B153+$E$3)/SQRT($E$1^2+$E$2^2)</f>
        <v>17.218341448185285</v>
      </c>
      <c r="HQ153">
        <f t="shared" si="204"/>
        <v>17.47695068295317</v>
      </c>
      <c r="HR153">
        <f t="shared" si="204"/>
        <v>17.735559917721051</v>
      </c>
      <c r="HS153">
        <f t="shared" si="204"/>
        <v>17.99416915248894</v>
      </c>
      <c r="HT153">
        <f t="shared" si="204"/>
        <v>18.252778387256821</v>
      </c>
      <c r="HU153">
        <f t="shared" si="204"/>
        <v>18.511387622024706</v>
      </c>
      <c r="HV153">
        <f t="shared" si="204"/>
        <v>18.769996856792591</v>
      </c>
      <c r="HW153">
        <f t="shared" si="204"/>
        <v>19.028606091560473</v>
      </c>
      <c r="HX153">
        <f t="shared" si="204"/>
        <v>19.287215326328365</v>
      </c>
      <c r="HY153">
        <f t="shared" si="204"/>
        <v>19.545824561096246</v>
      </c>
      <c r="HZ153">
        <f t="shared" si="204"/>
        <v>19.804433795864128</v>
      </c>
      <c r="IA153">
        <f t="shared" si="204"/>
        <v>20.063043030632009</v>
      </c>
      <c r="IB153">
        <f t="shared" si="204"/>
        <v>20.321652265399894</v>
      </c>
      <c r="IC153">
        <f t="shared" si="204"/>
        <v>20.580261500167783</v>
      </c>
      <c r="ID153">
        <f t="shared" si="204"/>
        <v>20.838870734935668</v>
      </c>
      <c r="IE153">
        <f t="shared" si="204"/>
        <v>21.097479969703549</v>
      </c>
      <c r="IF153">
        <f t="shared" si="203"/>
        <v>21.356089204471438</v>
      </c>
      <c r="IG153">
        <f t="shared" si="203"/>
        <v>21.614698439239316</v>
      </c>
      <c r="IH153">
        <f t="shared" si="203"/>
        <v>21.873307674007204</v>
      </c>
      <c r="II153">
        <f t="shared" si="203"/>
        <v>22.131916908775089</v>
      </c>
      <c r="IJ153">
        <f t="shared" si="203"/>
        <v>22.390526143542971</v>
      </c>
      <c r="IK153">
        <f t="shared" si="203"/>
        <v>22.649135378310852</v>
      </c>
      <c r="IL153">
        <f t="shared" si="197"/>
        <v>22.907744613078737</v>
      </c>
      <c r="IM153">
        <f t="shared" si="197"/>
        <v>23.166353847846629</v>
      </c>
      <c r="IN153">
        <f t="shared" si="197"/>
        <v>23.424963082614511</v>
      </c>
      <c r="IO153">
        <f t="shared" si="194"/>
        <v>23.683572317382392</v>
      </c>
      <c r="IP153">
        <f t="shared" si="194"/>
        <v>23.942181552150274</v>
      </c>
      <c r="IQ153">
        <f t="shared" si="194"/>
        <v>24.200790786918162</v>
      </c>
      <c r="IR153">
        <f t="shared" si="194"/>
        <v>24.459400021686047</v>
      </c>
      <c r="IS153">
        <f t="shared" si="194"/>
        <v>24.718009256453932</v>
      </c>
      <c r="IT153">
        <f t="shared" si="194"/>
        <v>24.976618491221817</v>
      </c>
      <c r="IU153">
        <f t="shared" si="194"/>
        <v>25.235227725989702</v>
      </c>
      <c r="IV153">
        <f t="shared" si="194"/>
        <v>25.493836960757584</v>
      </c>
      <c r="IW153">
        <f t="shared" si="194"/>
        <v>25.752446195525469</v>
      </c>
      <c r="IX153">
        <f t="shared" si="194"/>
        <v>26.011055430293354</v>
      </c>
      <c r="IY153">
        <f t="shared" si="194"/>
        <v>26.269664665061239</v>
      </c>
      <c r="IZ153">
        <f t="shared" si="167"/>
        <v>26.52827389982912</v>
      </c>
      <c r="JA153">
        <f t="shared" si="167"/>
        <v>26.786883134597002</v>
      </c>
      <c r="JB153">
        <f t="shared" si="167"/>
        <v>27.04549236936489</v>
      </c>
      <c r="JC153">
        <f t="shared" si="167"/>
        <v>27.304101604132768</v>
      </c>
      <c r="JD153">
        <f t="shared" si="167"/>
        <v>27.562710838900657</v>
      </c>
      <c r="JE153">
        <f t="shared" si="167"/>
        <v>27.821320073668538</v>
      </c>
      <c r="JF153">
        <f t="shared" si="167"/>
        <v>28.079929308436419</v>
      </c>
      <c r="JG153">
        <f t="shared" si="189"/>
        <v>28.338538543204308</v>
      </c>
      <c r="JH153">
        <f t="shared" si="189"/>
        <v>28.597147777972197</v>
      </c>
      <c r="JI153">
        <f t="shared" si="189"/>
        <v>28.855757012740078</v>
      </c>
      <c r="JJ153">
        <f t="shared" si="189"/>
        <v>29.114366247507959</v>
      </c>
      <c r="JK153">
        <f t="shared" si="189"/>
        <v>29.372975482275844</v>
      </c>
      <c r="JL153">
        <f t="shared" si="189"/>
        <v>29.631584717043729</v>
      </c>
      <c r="JM153">
        <f t="shared" si="189"/>
        <v>29.890193951811611</v>
      </c>
      <c r="JN153">
        <f t="shared" si="189"/>
        <v>30.148803186579499</v>
      </c>
      <c r="JO153">
        <f t="shared" si="189"/>
        <v>30.407412421347384</v>
      </c>
      <c r="JP153">
        <f t="shared" si="189"/>
        <v>30.666021656115269</v>
      </c>
      <c r="JQ153">
        <f t="shared" si="189"/>
        <v>30.924630890883154</v>
      </c>
      <c r="JR153">
        <f t="shared" si="189"/>
        <v>31.183240125651039</v>
      </c>
      <c r="JS153">
        <f t="shared" si="189"/>
        <v>31.441849360418921</v>
      </c>
      <c r="JT153">
        <f t="shared" si="189"/>
        <v>31.700458595186806</v>
      </c>
      <c r="JU153">
        <f t="shared" si="189"/>
        <v>31.959067829954684</v>
      </c>
      <c r="JV153">
        <f t="shared" si="189"/>
        <v>32.217677064722579</v>
      </c>
      <c r="JW153">
        <f t="shared" si="188"/>
        <v>32.476286299490454</v>
      </c>
    </row>
    <row r="154" spans="2:283" x14ac:dyDescent="0.25">
      <c r="B154">
        <v>0.39999999999990099</v>
      </c>
      <c r="C154">
        <f t="shared" si="191"/>
        <v>39.87953400930197</v>
      </c>
      <c r="D154">
        <f t="shared" si="191"/>
        <v>39.620924774534089</v>
      </c>
      <c r="E154">
        <f t="shared" si="191"/>
        <v>39.362315539766207</v>
      </c>
      <c r="F154">
        <f t="shared" si="191"/>
        <v>39.103706304998312</v>
      </c>
      <c r="G154">
        <f t="shared" si="191"/>
        <v>38.845097070230437</v>
      </c>
      <c r="H154">
        <f t="shared" si="191"/>
        <v>38.586487835462549</v>
      </c>
      <c r="I154">
        <f t="shared" si="191"/>
        <v>38.327878600694667</v>
      </c>
      <c r="J154">
        <f t="shared" si="191"/>
        <v>38.069269365926779</v>
      </c>
      <c r="K154">
        <f t="shared" si="191"/>
        <v>37.810660131158897</v>
      </c>
      <c r="L154">
        <f t="shared" si="191"/>
        <v>37.552050896391009</v>
      </c>
      <c r="M154">
        <f t="shared" si="191"/>
        <v>37.293441661623127</v>
      </c>
      <c r="N154">
        <f t="shared" si="191"/>
        <v>37.034832426855246</v>
      </c>
      <c r="O154">
        <f t="shared" si="191"/>
        <v>36.776223192087365</v>
      </c>
      <c r="P154">
        <f t="shared" si="191"/>
        <v>36.517613957319469</v>
      </c>
      <c r="Q154">
        <f t="shared" si="191"/>
        <v>36.259004722551595</v>
      </c>
      <c r="R154">
        <f t="shared" si="191"/>
        <v>36.000395487783706</v>
      </c>
      <c r="S154">
        <f t="shared" si="190"/>
        <v>35.741786253015825</v>
      </c>
      <c r="T154">
        <f t="shared" si="190"/>
        <v>35.483177018247936</v>
      </c>
      <c r="U154">
        <f t="shared" si="190"/>
        <v>35.224567783480047</v>
      </c>
      <c r="V154">
        <f t="shared" si="190"/>
        <v>34.965958548712166</v>
      </c>
      <c r="W154">
        <f t="shared" si="190"/>
        <v>34.707349313944277</v>
      </c>
      <c r="X154">
        <f t="shared" si="190"/>
        <v>34.448740079176403</v>
      </c>
      <c r="Y154">
        <f t="shared" si="190"/>
        <v>34.190130844408515</v>
      </c>
      <c r="Z154">
        <f t="shared" si="190"/>
        <v>33.931521609640626</v>
      </c>
      <c r="AA154">
        <f t="shared" si="190"/>
        <v>33.672912374872752</v>
      </c>
      <c r="AB154">
        <f t="shared" si="190"/>
        <v>33.414303140104863</v>
      </c>
      <c r="AC154">
        <f t="shared" si="190"/>
        <v>33.155693905336975</v>
      </c>
      <c r="AD154">
        <f t="shared" si="190"/>
        <v>32.897084670569093</v>
      </c>
      <c r="AE154">
        <f t="shared" si="190"/>
        <v>32.638475435801205</v>
      </c>
      <c r="AF154">
        <f t="shared" si="190"/>
        <v>32.379866201033323</v>
      </c>
      <c r="AG154">
        <f t="shared" si="190"/>
        <v>32.121256966265435</v>
      </c>
      <c r="AH154">
        <f t="shared" si="195"/>
        <v>31.862647731497553</v>
      </c>
      <c r="AI154">
        <f t="shared" si="195"/>
        <v>31.604038496729672</v>
      </c>
      <c r="AJ154">
        <f t="shared" si="195"/>
        <v>31.345429261961783</v>
      </c>
      <c r="AK154">
        <f t="shared" si="195"/>
        <v>31.086820027193898</v>
      </c>
      <c r="AL154">
        <f t="shared" si="195"/>
        <v>30.82821079242602</v>
      </c>
      <c r="AM154">
        <f t="shared" si="195"/>
        <v>30.569601557658132</v>
      </c>
      <c r="AN154">
        <f t="shared" si="195"/>
        <v>30.31099232289025</v>
      </c>
      <c r="AO154">
        <f t="shared" si="195"/>
        <v>30.052383088122362</v>
      </c>
      <c r="AP154">
        <f t="shared" si="195"/>
        <v>29.793773853354477</v>
      </c>
      <c r="AQ154">
        <f t="shared" si="195"/>
        <v>29.535164618586599</v>
      </c>
      <c r="AR154">
        <f t="shared" si="195"/>
        <v>29.276555383818739</v>
      </c>
      <c r="AS154">
        <f t="shared" si="195"/>
        <v>29.01794614905085</v>
      </c>
      <c r="AT154">
        <f t="shared" si="195"/>
        <v>28.759336914282997</v>
      </c>
      <c r="AU154">
        <f t="shared" si="195"/>
        <v>28.500727679515109</v>
      </c>
      <c r="AV154">
        <f t="shared" si="195"/>
        <v>28.242118444747224</v>
      </c>
      <c r="AW154">
        <f t="shared" si="195"/>
        <v>27.983509209979346</v>
      </c>
      <c r="AX154">
        <f t="shared" si="193"/>
        <v>27.724899975211457</v>
      </c>
      <c r="AY154">
        <f t="shared" si="193"/>
        <v>27.466290740443576</v>
      </c>
      <c r="AZ154">
        <f t="shared" si="193"/>
        <v>27.207681505675687</v>
      </c>
      <c r="BA154">
        <f t="shared" si="193"/>
        <v>26.949072270907806</v>
      </c>
      <c r="BB154">
        <f t="shared" si="193"/>
        <v>26.690463036139921</v>
      </c>
      <c r="BC154">
        <f t="shared" si="193"/>
        <v>26.431853801372036</v>
      </c>
      <c r="BD154">
        <f t="shared" si="193"/>
        <v>26.173244566604154</v>
      </c>
      <c r="BE154">
        <f t="shared" si="193"/>
        <v>25.914635331836269</v>
      </c>
      <c r="BF154">
        <f t="shared" si="193"/>
        <v>25.656026097068384</v>
      </c>
      <c r="BG154">
        <f t="shared" si="193"/>
        <v>25.397416862300499</v>
      </c>
      <c r="BH154">
        <f t="shared" si="193"/>
        <v>25.138807627532614</v>
      </c>
      <c r="BI154">
        <f t="shared" si="193"/>
        <v>24.880198392764733</v>
      </c>
      <c r="BJ154">
        <f t="shared" si="193"/>
        <v>24.621589157996848</v>
      </c>
      <c r="BK154">
        <f t="shared" si="193"/>
        <v>24.362979923228963</v>
      </c>
      <c r="BL154">
        <f t="shared" si="193"/>
        <v>24.104370688461081</v>
      </c>
      <c r="BM154">
        <f t="shared" si="198"/>
        <v>23.845761453693196</v>
      </c>
      <c r="BN154">
        <f t="shared" si="198"/>
        <v>23.587152218925311</v>
      </c>
      <c r="BO154">
        <f t="shared" si="198"/>
        <v>23.328542984157426</v>
      </c>
      <c r="BP154">
        <f t="shared" si="198"/>
        <v>23.069933749389541</v>
      </c>
      <c r="BQ154">
        <f t="shared" si="198"/>
        <v>22.81132451462166</v>
      </c>
      <c r="BR154">
        <f t="shared" si="198"/>
        <v>22.552715279853775</v>
      </c>
      <c r="BS154">
        <f t="shared" si="198"/>
        <v>22.29410604508589</v>
      </c>
      <c r="BT154">
        <f t="shared" si="198"/>
        <v>22.035496810318005</v>
      </c>
      <c r="BU154">
        <f t="shared" si="198"/>
        <v>21.77688757555012</v>
      </c>
      <c r="BV154">
        <f t="shared" si="198"/>
        <v>21.51827834078226</v>
      </c>
      <c r="BW154">
        <f t="shared" si="198"/>
        <v>21.259669106014378</v>
      </c>
      <c r="BX154">
        <f t="shared" si="198"/>
        <v>21.001059871246497</v>
      </c>
      <c r="BY154">
        <f t="shared" si="198"/>
        <v>20.742450636478608</v>
      </c>
      <c r="BZ154">
        <f t="shared" si="198"/>
        <v>20.483841401710727</v>
      </c>
      <c r="CA154">
        <f t="shared" si="198"/>
        <v>20.225232166942842</v>
      </c>
      <c r="CB154">
        <f t="shared" si="198"/>
        <v>19.966622932174957</v>
      </c>
      <c r="CC154">
        <f t="shared" si="196"/>
        <v>19.708013697407072</v>
      </c>
      <c r="CD154">
        <f t="shared" si="196"/>
        <v>19.449404462639187</v>
      </c>
      <c r="CE154">
        <f t="shared" si="196"/>
        <v>19.190795227871302</v>
      </c>
      <c r="CF154">
        <f t="shared" si="196"/>
        <v>18.932185993103417</v>
      </c>
      <c r="CG154">
        <f t="shared" si="196"/>
        <v>18.673576758335535</v>
      </c>
      <c r="CH154">
        <f t="shared" si="196"/>
        <v>18.41496752356765</v>
      </c>
      <c r="CI154">
        <f t="shared" si="196"/>
        <v>18.156358288799765</v>
      </c>
      <c r="CJ154">
        <f t="shared" si="196"/>
        <v>17.897749054031884</v>
      </c>
      <c r="CK154">
        <f t="shared" si="196"/>
        <v>17.639139819263995</v>
      </c>
      <c r="CL154">
        <f t="shared" si="196"/>
        <v>17.380530584496114</v>
      </c>
      <c r="CM154">
        <f t="shared" si="196"/>
        <v>17.121921349728229</v>
      </c>
      <c r="CN154">
        <f t="shared" si="196"/>
        <v>16.863312114960344</v>
      </c>
      <c r="CO154">
        <f t="shared" si="196"/>
        <v>16.604702880192459</v>
      </c>
      <c r="CP154">
        <f t="shared" si="196"/>
        <v>16.346093645424574</v>
      </c>
      <c r="CQ154">
        <f t="shared" si="196"/>
        <v>16.087484410656693</v>
      </c>
      <c r="CR154">
        <f t="shared" si="187"/>
        <v>15.828875175888808</v>
      </c>
      <c r="CS154">
        <f t="shared" si="187"/>
        <v>15.570265941120923</v>
      </c>
      <c r="CT154">
        <f t="shared" si="187"/>
        <v>15.311656706353038</v>
      </c>
      <c r="CU154">
        <f t="shared" si="187"/>
        <v>15.053047471585156</v>
      </c>
      <c r="CV154">
        <f t="shared" si="187"/>
        <v>14.794438236817271</v>
      </c>
      <c r="CW154">
        <f t="shared" si="187"/>
        <v>14.535829002049388</v>
      </c>
      <c r="CX154">
        <f t="shared" si="187"/>
        <v>14.277219767281526</v>
      </c>
      <c r="CY154">
        <f t="shared" si="187"/>
        <v>14.018610532513643</v>
      </c>
      <c r="CZ154">
        <f t="shared" si="187"/>
        <v>13.760001297745653</v>
      </c>
      <c r="DA154">
        <f t="shared" si="187"/>
        <v>13.501392062977772</v>
      </c>
      <c r="DB154">
        <f t="shared" si="187"/>
        <v>13.242782828209887</v>
      </c>
      <c r="DC154">
        <f t="shared" si="187"/>
        <v>12.984173593442003</v>
      </c>
      <c r="DD154">
        <f t="shared" si="187"/>
        <v>12.725564358674117</v>
      </c>
      <c r="DE154">
        <f t="shared" si="187"/>
        <v>12.466955123906233</v>
      </c>
      <c r="DF154">
        <f t="shared" si="187"/>
        <v>12.20834588913835</v>
      </c>
      <c r="DG154">
        <f t="shared" ref="DG154:DV217" si="205">ABS($C$1*DG$9+$C$2*$B154+$C$3)/SQRT($C$1^2+$C$2^2)+ABS($D$1*DG$9+$D$2*$B154+$D$3)/SQRT($D$1^2+$D$2^2)+ABS($E$1*DG$9+$E$2*$B154+$E$3)/SQRT($E$1^2+$E$2^2)</f>
        <v>11.949736654370467</v>
      </c>
      <c r="DH154">
        <f t="shared" si="205"/>
        <v>11.691127419602584</v>
      </c>
      <c r="DI154">
        <f t="shared" si="205"/>
        <v>11.432518184834697</v>
      </c>
      <c r="DJ154">
        <f t="shared" si="205"/>
        <v>11.173908950066814</v>
      </c>
      <c r="DK154">
        <f t="shared" si="205"/>
        <v>10.915299715298929</v>
      </c>
      <c r="DL154">
        <f t="shared" si="205"/>
        <v>10.656690480531044</v>
      </c>
      <c r="DM154">
        <f t="shared" si="205"/>
        <v>10.398081245763159</v>
      </c>
      <c r="DN154">
        <f t="shared" si="205"/>
        <v>10.139472010995277</v>
      </c>
      <c r="DO154">
        <f t="shared" si="205"/>
        <v>9.8808627762273904</v>
      </c>
      <c r="DP154">
        <f t="shared" si="205"/>
        <v>9.6222535414595072</v>
      </c>
      <c r="DQ154">
        <f t="shared" si="205"/>
        <v>9.363644306691624</v>
      </c>
      <c r="DR154">
        <f t="shared" si="205"/>
        <v>9.1050350719237407</v>
      </c>
      <c r="DS154">
        <f t="shared" si="205"/>
        <v>8.846425837155854</v>
      </c>
      <c r="DT154">
        <f t="shared" si="205"/>
        <v>8.587816602387969</v>
      </c>
      <c r="DU154">
        <f t="shared" si="205"/>
        <v>8.3292073676200857</v>
      </c>
      <c r="DV154">
        <f t="shared" si="205"/>
        <v>8.0705981328522007</v>
      </c>
      <c r="DW154">
        <f t="shared" si="185"/>
        <v>7.8119888980843184</v>
      </c>
      <c r="DX154">
        <f t="shared" si="185"/>
        <v>7.5533796633164325</v>
      </c>
      <c r="DY154">
        <f t="shared" si="185"/>
        <v>7.2947704285485475</v>
      </c>
      <c r="DZ154">
        <f t="shared" si="185"/>
        <v>7.0361611937806643</v>
      </c>
      <c r="EA154">
        <f t="shared" si="185"/>
        <v>6.7775519590127793</v>
      </c>
      <c r="EB154">
        <f t="shared" si="185"/>
        <v>6.5189427242448961</v>
      </c>
      <c r="EC154">
        <f t="shared" si="185"/>
        <v>6.2603334894770128</v>
      </c>
      <c r="ED154">
        <f t="shared" si="185"/>
        <v>6.0017242547091261</v>
      </c>
      <c r="EE154">
        <f t="shared" si="185"/>
        <v>5.7431150199412464</v>
      </c>
      <c r="EF154">
        <f t="shared" si="185"/>
        <v>5.6352248218684853</v>
      </c>
      <c r="EG154">
        <f t="shared" si="182"/>
        <v>5.5514029350818159</v>
      </c>
      <c r="EH154">
        <f t="shared" si="182"/>
        <v>5.4675810482951457</v>
      </c>
      <c r="EI154">
        <f t="shared" ref="EI154:EX217" si="206">ABS($C$1*EI$9+$C$2*$B154+$C$3)/SQRT($C$1^2+$C$2^2)+ABS($D$1*EI$9+$D$2*$B154+$D$3)/SQRT($D$1^2+$D$2^2)+ABS($E$1*EI$9+$E$2*$B154+$E$3)/SQRT($E$1^2+$E$2^2)</f>
        <v>5.3837591615084754</v>
      </c>
      <c r="EJ154">
        <f t="shared" si="206"/>
        <v>5.2999372747218052</v>
      </c>
      <c r="EK154">
        <f t="shared" si="206"/>
        <v>5.2161153879351332</v>
      </c>
      <c r="EL154">
        <f t="shared" si="206"/>
        <v>5.1322935011484638</v>
      </c>
      <c r="EM154">
        <f t="shared" si="206"/>
        <v>5.0484716143617936</v>
      </c>
      <c r="EN154">
        <f t="shared" si="206"/>
        <v>4.9646497275752068</v>
      </c>
      <c r="EO154">
        <f t="shared" si="206"/>
        <v>4.8808278407885366</v>
      </c>
      <c r="EP154">
        <f t="shared" si="206"/>
        <v>4.7970059540018672</v>
      </c>
      <c r="EQ154">
        <f t="shared" si="206"/>
        <v>4.7131840672151943</v>
      </c>
      <c r="ER154">
        <f t="shared" si="206"/>
        <v>4.6293621804285241</v>
      </c>
      <c r="ES154">
        <f t="shared" si="206"/>
        <v>4.5455402936418556</v>
      </c>
      <c r="ET154">
        <f t="shared" si="206"/>
        <v>4.4617184068551845</v>
      </c>
      <c r="EU154">
        <f t="shared" si="206"/>
        <v>4.377896520068516</v>
      </c>
      <c r="EV154">
        <f t="shared" si="206"/>
        <v>4.294074633281844</v>
      </c>
      <c r="EW154">
        <f t="shared" si="206"/>
        <v>4.2102527464951738</v>
      </c>
      <c r="EX154">
        <f t="shared" si="206"/>
        <v>4.1264308597085044</v>
      </c>
      <c r="EY154">
        <f t="shared" si="200"/>
        <v>4.0426089729218342</v>
      </c>
      <c r="EZ154">
        <f t="shared" si="200"/>
        <v>3.9587870861351635</v>
      </c>
      <c r="FA154">
        <f t="shared" si="200"/>
        <v>3.8749651993484924</v>
      </c>
      <c r="FB154">
        <f t="shared" si="200"/>
        <v>3.7911433125618221</v>
      </c>
      <c r="FC154">
        <f t="shared" si="200"/>
        <v>3.7073214257751523</v>
      </c>
      <c r="FD154">
        <f t="shared" si="200"/>
        <v>3.6234995389884821</v>
      </c>
      <c r="FE154">
        <f t="shared" si="200"/>
        <v>3.5396776522018119</v>
      </c>
      <c r="FF154">
        <f t="shared" si="200"/>
        <v>3.4558557654151412</v>
      </c>
      <c r="FG154">
        <f t="shared" si="200"/>
        <v>3.3720338786284718</v>
      </c>
      <c r="FH154">
        <f t="shared" si="200"/>
        <v>3.2882119918418002</v>
      </c>
      <c r="FI154">
        <f t="shared" si="200"/>
        <v>3.2043901050551309</v>
      </c>
      <c r="FJ154">
        <f t="shared" si="199"/>
        <v>3.1205682182684606</v>
      </c>
      <c r="FK154">
        <f t="shared" si="199"/>
        <v>3.0367463314817904</v>
      </c>
      <c r="FL154">
        <f t="shared" si="199"/>
        <v>2.9529244446951193</v>
      </c>
      <c r="FM154">
        <f t="shared" si="199"/>
        <v>3.0495989621665642</v>
      </c>
      <c r="FN154">
        <f t="shared" si="199"/>
        <v>3.3082081969344483</v>
      </c>
      <c r="FO154">
        <f t="shared" si="199"/>
        <v>3.5668174317023329</v>
      </c>
      <c r="FP154">
        <f t="shared" si="199"/>
        <v>3.8254266664702179</v>
      </c>
      <c r="FQ154">
        <f t="shared" si="199"/>
        <v>4.084035901238102</v>
      </c>
      <c r="FR154">
        <f t="shared" si="199"/>
        <v>4.342645136005987</v>
      </c>
      <c r="FS154">
        <f t="shared" si="199"/>
        <v>4.6012543707738702</v>
      </c>
      <c r="FT154">
        <f t="shared" si="199"/>
        <v>4.8598636055417543</v>
      </c>
      <c r="FU154">
        <f t="shared" si="199"/>
        <v>5.1184728403096384</v>
      </c>
      <c r="FV154">
        <f t="shared" si="199"/>
        <v>5.3770820750775234</v>
      </c>
      <c r="FW154">
        <f t="shared" si="199"/>
        <v>5.6356913098454076</v>
      </c>
      <c r="FX154">
        <f t="shared" si="169"/>
        <v>5.8943005446132908</v>
      </c>
      <c r="FY154">
        <f t="shared" si="169"/>
        <v>6.1529097793811758</v>
      </c>
      <c r="FZ154">
        <f t="shared" si="169"/>
        <v>6.4115190141490599</v>
      </c>
      <c r="GA154">
        <f t="shared" si="169"/>
        <v>6.6701282489169458</v>
      </c>
      <c r="GB154">
        <f t="shared" si="169"/>
        <v>6.9287374836848299</v>
      </c>
      <c r="GC154">
        <f t="shared" si="169"/>
        <v>7.1873467184527122</v>
      </c>
      <c r="GD154">
        <f t="shared" si="165"/>
        <v>7.445955953220599</v>
      </c>
      <c r="GE154">
        <f t="shared" si="165"/>
        <v>7.7045651879884822</v>
      </c>
      <c r="GF154">
        <f t="shared" si="165"/>
        <v>7.9631744227563654</v>
      </c>
      <c r="GG154">
        <f t="shared" si="165"/>
        <v>8.2217836575242504</v>
      </c>
      <c r="GH154">
        <f t="shared" si="165"/>
        <v>8.4803928922921354</v>
      </c>
      <c r="GI154">
        <f t="shared" si="165"/>
        <v>8.7390021270600204</v>
      </c>
      <c r="GJ154">
        <f t="shared" si="151"/>
        <v>8.9976113618279037</v>
      </c>
      <c r="GK154">
        <f t="shared" si="202"/>
        <v>9.2562205965957869</v>
      </c>
      <c r="GL154">
        <f t="shared" si="202"/>
        <v>9.5148298313636719</v>
      </c>
      <c r="GM154">
        <f t="shared" si="202"/>
        <v>9.7734390661315551</v>
      </c>
      <c r="GN154">
        <f t="shared" si="202"/>
        <v>10.032048300899442</v>
      </c>
      <c r="GO154">
        <f t="shared" si="202"/>
        <v>10.290657535667325</v>
      </c>
      <c r="GP154">
        <f t="shared" si="202"/>
        <v>10.549266770435208</v>
      </c>
      <c r="GQ154">
        <f t="shared" si="202"/>
        <v>10.807876005203095</v>
      </c>
      <c r="GR154">
        <f t="shared" si="202"/>
        <v>11.066485239970977</v>
      </c>
      <c r="GS154">
        <f t="shared" si="202"/>
        <v>11.325094474738862</v>
      </c>
      <c r="GT154">
        <f t="shared" si="202"/>
        <v>11.583703709506745</v>
      </c>
      <c r="GU154">
        <f t="shared" si="202"/>
        <v>11.842312944274628</v>
      </c>
      <c r="GV154">
        <f t="shared" si="202"/>
        <v>12.100922179042515</v>
      </c>
      <c r="GW154">
        <f t="shared" si="202"/>
        <v>12.359531413810398</v>
      </c>
      <c r="GX154">
        <f t="shared" si="202"/>
        <v>12.618140648578283</v>
      </c>
      <c r="GY154">
        <f t="shared" si="202"/>
        <v>12.876749883346166</v>
      </c>
      <c r="GZ154">
        <f t="shared" si="202"/>
        <v>13.135359118114049</v>
      </c>
      <c r="HA154">
        <f t="shared" si="201"/>
        <v>13.393968352881934</v>
      </c>
      <c r="HB154">
        <f t="shared" si="201"/>
        <v>13.652577587649819</v>
      </c>
      <c r="HC154">
        <f t="shared" si="201"/>
        <v>13.911186822417704</v>
      </c>
      <c r="HD154">
        <f t="shared" si="201"/>
        <v>14.169796057185588</v>
      </c>
      <c r="HE154">
        <f t="shared" si="201"/>
        <v>14.428405291953471</v>
      </c>
      <c r="HF154">
        <f t="shared" si="201"/>
        <v>14.687014526721359</v>
      </c>
      <c r="HG154">
        <f t="shared" si="201"/>
        <v>14.945623761489241</v>
      </c>
      <c r="HH154">
        <f t="shared" si="201"/>
        <v>15.204232996257128</v>
      </c>
      <c r="HI154">
        <f t="shared" si="201"/>
        <v>15.462842231025011</v>
      </c>
      <c r="HJ154">
        <f t="shared" si="201"/>
        <v>15.721451465792892</v>
      </c>
      <c r="HK154">
        <f t="shared" si="201"/>
        <v>15.980060700560779</v>
      </c>
      <c r="HL154">
        <f t="shared" si="201"/>
        <v>16.238669935328662</v>
      </c>
      <c r="HM154">
        <f t="shared" si="201"/>
        <v>16.497279170096547</v>
      </c>
      <c r="HN154">
        <f t="shared" si="201"/>
        <v>16.755888404864429</v>
      </c>
      <c r="HO154">
        <f t="shared" si="201"/>
        <v>17.014497639632314</v>
      </c>
      <c r="HP154">
        <f t="shared" si="204"/>
        <v>17.273106874400199</v>
      </c>
      <c r="HQ154">
        <f t="shared" si="204"/>
        <v>17.531716109168084</v>
      </c>
      <c r="HR154">
        <f t="shared" si="204"/>
        <v>17.790325343935969</v>
      </c>
      <c r="HS154">
        <f t="shared" si="204"/>
        <v>18.04893457870385</v>
      </c>
      <c r="HT154">
        <f t="shared" si="204"/>
        <v>18.307543813471739</v>
      </c>
      <c r="HU154">
        <f t="shared" si="204"/>
        <v>18.566153048239624</v>
      </c>
      <c r="HV154">
        <f t="shared" si="204"/>
        <v>18.824762283007505</v>
      </c>
      <c r="HW154">
        <f t="shared" si="204"/>
        <v>19.08337151777539</v>
      </c>
      <c r="HX154">
        <f t="shared" si="204"/>
        <v>19.341980752543279</v>
      </c>
      <c r="HY154">
        <f t="shared" si="204"/>
        <v>19.60058998731116</v>
      </c>
      <c r="HZ154">
        <f t="shared" si="204"/>
        <v>19.859199222079042</v>
      </c>
      <c r="IA154">
        <f t="shared" si="204"/>
        <v>20.117808456846923</v>
      </c>
      <c r="IB154">
        <f t="shared" si="204"/>
        <v>20.376417691614808</v>
      </c>
      <c r="IC154">
        <f t="shared" si="204"/>
        <v>20.635026926382697</v>
      </c>
      <c r="ID154">
        <f t="shared" si="204"/>
        <v>20.893636161150582</v>
      </c>
      <c r="IE154">
        <f t="shared" si="204"/>
        <v>21.152245395918463</v>
      </c>
      <c r="IF154">
        <f t="shared" si="203"/>
        <v>21.410854630686352</v>
      </c>
      <c r="IG154">
        <f t="shared" si="203"/>
        <v>21.669463865454233</v>
      </c>
      <c r="IH154">
        <f t="shared" si="203"/>
        <v>21.928073100222118</v>
      </c>
      <c r="II154">
        <f t="shared" si="203"/>
        <v>22.186682334990003</v>
      </c>
      <c r="IJ154">
        <f t="shared" si="203"/>
        <v>22.445291569757888</v>
      </c>
      <c r="IK154">
        <f t="shared" si="203"/>
        <v>22.70390080452577</v>
      </c>
      <c r="IL154">
        <f t="shared" si="197"/>
        <v>22.962510039293655</v>
      </c>
      <c r="IM154">
        <f t="shared" si="197"/>
        <v>23.22111927406154</v>
      </c>
      <c r="IN154">
        <f t="shared" si="197"/>
        <v>23.479728508829425</v>
      </c>
      <c r="IO154">
        <f t="shared" si="194"/>
        <v>23.738337743597306</v>
      </c>
      <c r="IP154">
        <f t="shared" si="194"/>
        <v>23.996946978365191</v>
      </c>
      <c r="IQ154">
        <f t="shared" si="194"/>
        <v>24.255556213133076</v>
      </c>
      <c r="IR154">
        <f t="shared" si="194"/>
        <v>24.514165447900961</v>
      </c>
      <c r="IS154">
        <f t="shared" si="194"/>
        <v>24.772774682668846</v>
      </c>
      <c r="IT154">
        <f t="shared" si="194"/>
        <v>25.031383917436727</v>
      </c>
      <c r="IU154">
        <f t="shared" si="194"/>
        <v>25.289993152204612</v>
      </c>
      <c r="IV154">
        <f t="shared" si="194"/>
        <v>25.548602386972494</v>
      </c>
      <c r="IW154">
        <f t="shared" si="194"/>
        <v>25.807211621740382</v>
      </c>
      <c r="IX154">
        <f t="shared" si="194"/>
        <v>26.065820856508267</v>
      </c>
      <c r="IY154">
        <f t="shared" si="194"/>
        <v>26.324430091276152</v>
      </c>
      <c r="IZ154">
        <f t="shared" si="167"/>
        <v>26.583039326044034</v>
      </c>
      <c r="JA154">
        <f t="shared" si="167"/>
        <v>26.841648560811912</v>
      </c>
      <c r="JB154">
        <f t="shared" si="167"/>
        <v>27.1002577955798</v>
      </c>
      <c r="JC154">
        <f t="shared" si="167"/>
        <v>27.358867030347685</v>
      </c>
      <c r="JD154">
        <f t="shared" si="167"/>
        <v>27.61747626511557</v>
      </c>
      <c r="JE154">
        <f t="shared" si="167"/>
        <v>27.876085499883452</v>
      </c>
      <c r="JF154">
        <f t="shared" si="167"/>
        <v>28.134694734651333</v>
      </c>
      <c r="JG154">
        <f t="shared" si="189"/>
        <v>28.393303969419225</v>
      </c>
      <c r="JH154">
        <f t="shared" si="189"/>
        <v>28.65191320418711</v>
      </c>
      <c r="JI154">
        <f t="shared" si="189"/>
        <v>28.910522438954985</v>
      </c>
      <c r="JJ154">
        <f t="shared" si="189"/>
        <v>29.169131673722873</v>
      </c>
      <c r="JK154">
        <f t="shared" si="189"/>
        <v>29.427740908490758</v>
      </c>
      <c r="JL154">
        <f t="shared" si="189"/>
        <v>29.686350143258643</v>
      </c>
      <c r="JM154">
        <f t="shared" si="189"/>
        <v>29.944959378026528</v>
      </c>
      <c r="JN154">
        <f t="shared" si="189"/>
        <v>30.203568612794413</v>
      </c>
      <c r="JO154">
        <f t="shared" si="189"/>
        <v>30.462177847562298</v>
      </c>
      <c r="JP154">
        <f t="shared" si="189"/>
        <v>30.72078708233018</v>
      </c>
      <c r="JQ154">
        <f t="shared" si="189"/>
        <v>30.979396317098072</v>
      </c>
      <c r="JR154">
        <f t="shared" si="189"/>
        <v>31.238005551865953</v>
      </c>
      <c r="JS154">
        <f t="shared" si="189"/>
        <v>31.496614786633831</v>
      </c>
      <c r="JT154">
        <f t="shared" si="189"/>
        <v>31.755224021401716</v>
      </c>
      <c r="JU154">
        <f t="shared" si="189"/>
        <v>32.013833256169605</v>
      </c>
      <c r="JV154">
        <f t="shared" si="189"/>
        <v>32.272442490937493</v>
      </c>
      <c r="JW154">
        <f t="shared" si="188"/>
        <v>32.531051725705375</v>
      </c>
    </row>
    <row r="155" spans="2:283" x14ac:dyDescent="0.25">
      <c r="B155">
        <v>0.49999999999990102</v>
      </c>
      <c r="C155">
        <f t="shared" si="191"/>
        <v>39.824768583087049</v>
      </c>
      <c r="D155">
        <f t="shared" si="191"/>
        <v>39.566159348319168</v>
      </c>
      <c r="E155">
        <f t="shared" si="191"/>
        <v>39.307550113551294</v>
      </c>
      <c r="F155">
        <f t="shared" si="191"/>
        <v>39.048940878783398</v>
      </c>
      <c r="G155">
        <f t="shared" si="191"/>
        <v>38.790331644015517</v>
      </c>
      <c r="H155">
        <f t="shared" si="191"/>
        <v>38.531722409247635</v>
      </c>
      <c r="I155">
        <f t="shared" si="191"/>
        <v>38.273113174479747</v>
      </c>
      <c r="J155">
        <f t="shared" si="191"/>
        <v>38.014503939711865</v>
      </c>
      <c r="K155">
        <f t="shared" si="191"/>
        <v>37.755894704943984</v>
      </c>
      <c r="L155">
        <f t="shared" si="191"/>
        <v>37.497285470176095</v>
      </c>
      <c r="M155">
        <f t="shared" si="191"/>
        <v>37.238676235408207</v>
      </c>
      <c r="N155">
        <f t="shared" si="191"/>
        <v>36.980067000640332</v>
      </c>
      <c r="O155">
        <f t="shared" si="191"/>
        <v>36.721457765872451</v>
      </c>
      <c r="P155">
        <f t="shared" si="191"/>
        <v>36.462848531104555</v>
      </c>
      <c r="Q155">
        <f t="shared" si="191"/>
        <v>36.204239296336681</v>
      </c>
      <c r="R155">
        <f t="shared" si="191"/>
        <v>35.945630061568792</v>
      </c>
      <c r="S155">
        <f t="shared" si="190"/>
        <v>35.687020826800911</v>
      </c>
      <c r="T155">
        <f t="shared" si="190"/>
        <v>35.428411592033022</v>
      </c>
      <c r="U155">
        <f t="shared" si="190"/>
        <v>35.169802357265141</v>
      </c>
      <c r="V155">
        <f t="shared" si="190"/>
        <v>34.911193122497252</v>
      </c>
      <c r="W155">
        <f t="shared" si="190"/>
        <v>34.652583887729364</v>
      </c>
      <c r="X155">
        <f t="shared" si="190"/>
        <v>34.393974652961482</v>
      </c>
      <c r="Y155">
        <f t="shared" si="190"/>
        <v>34.135365418193601</v>
      </c>
      <c r="Z155">
        <f t="shared" si="190"/>
        <v>33.876756183425712</v>
      </c>
      <c r="AA155">
        <f t="shared" si="190"/>
        <v>33.618146948657831</v>
      </c>
      <c r="AB155">
        <f t="shared" si="190"/>
        <v>33.359537713889949</v>
      </c>
      <c r="AC155">
        <f t="shared" si="190"/>
        <v>33.100928479122061</v>
      </c>
      <c r="AD155">
        <f t="shared" si="190"/>
        <v>32.842319244354186</v>
      </c>
      <c r="AE155">
        <f t="shared" si="190"/>
        <v>32.583710009586291</v>
      </c>
      <c r="AF155">
        <f t="shared" si="190"/>
        <v>32.325100774818409</v>
      </c>
      <c r="AG155">
        <f t="shared" si="190"/>
        <v>32.066491540050521</v>
      </c>
      <c r="AH155">
        <f t="shared" si="195"/>
        <v>31.807882305282646</v>
      </c>
      <c r="AI155">
        <f t="shared" si="195"/>
        <v>31.549273070514761</v>
      </c>
      <c r="AJ155">
        <f t="shared" si="195"/>
        <v>31.290663835746876</v>
      </c>
      <c r="AK155">
        <f t="shared" si="195"/>
        <v>31.032054600978988</v>
      </c>
      <c r="AL155">
        <f t="shared" si="195"/>
        <v>30.773445366211106</v>
      </c>
      <c r="AM155">
        <f t="shared" si="195"/>
        <v>30.514836131443221</v>
      </c>
      <c r="AN155">
        <f t="shared" si="195"/>
        <v>30.256226896675336</v>
      </c>
      <c r="AO155">
        <f t="shared" si="195"/>
        <v>29.997617661907448</v>
      </c>
      <c r="AP155">
        <f t="shared" si="195"/>
        <v>29.739008427139566</v>
      </c>
      <c r="AQ155">
        <f t="shared" si="195"/>
        <v>29.480399192371685</v>
      </c>
      <c r="AR155">
        <f t="shared" si="195"/>
        <v>29.221789957603825</v>
      </c>
      <c r="AS155">
        <f t="shared" si="195"/>
        <v>28.96318072283594</v>
      </c>
      <c r="AT155">
        <f t="shared" si="195"/>
        <v>28.704571488068083</v>
      </c>
      <c r="AU155">
        <f t="shared" si="195"/>
        <v>28.445962253300195</v>
      </c>
      <c r="AV155">
        <f t="shared" si="195"/>
        <v>28.18735301853231</v>
      </c>
      <c r="AW155">
        <f t="shared" si="195"/>
        <v>27.928743783764432</v>
      </c>
      <c r="AX155">
        <f t="shared" si="193"/>
        <v>27.670134548996543</v>
      </c>
      <c r="AY155">
        <f t="shared" si="193"/>
        <v>27.411525314228662</v>
      </c>
      <c r="AZ155">
        <f t="shared" si="193"/>
        <v>27.152916079460773</v>
      </c>
      <c r="BA155">
        <f t="shared" si="193"/>
        <v>26.894306844692892</v>
      </c>
      <c r="BB155">
        <f t="shared" si="193"/>
        <v>26.635697609925007</v>
      </c>
      <c r="BC155">
        <f t="shared" si="193"/>
        <v>26.377088375157122</v>
      </c>
      <c r="BD155">
        <f t="shared" si="193"/>
        <v>26.11847914038924</v>
      </c>
      <c r="BE155">
        <f t="shared" si="193"/>
        <v>25.859869905621355</v>
      </c>
      <c r="BF155">
        <f t="shared" si="193"/>
        <v>25.60126067085347</v>
      </c>
      <c r="BG155">
        <f t="shared" si="193"/>
        <v>25.342651436085585</v>
      </c>
      <c r="BH155">
        <f t="shared" si="193"/>
        <v>25.084042201317708</v>
      </c>
      <c r="BI155">
        <f t="shared" si="193"/>
        <v>24.825432966549819</v>
      </c>
      <c r="BJ155">
        <f t="shared" si="193"/>
        <v>24.566823731781934</v>
      </c>
      <c r="BK155">
        <f t="shared" si="193"/>
        <v>24.308214497014049</v>
      </c>
      <c r="BL155">
        <f t="shared" si="193"/>
        <v>24.049605262246168</v>
      </c>
      <c r="BM155">
        <f t="shared" si="198"/>
        <v>23.790996027478283</v>
      </c>
      <c r="BN155">
        <f t="shared" si="198"/>
        <v>23.532386792710398</v>
      </c>
      <c r="BO155">
        <f t="shared" si="198"/>
        <v>23.273777557942513</v>
      </c>
      <c r="BP155">
        <f t="shared" si="198"/>
        <v>23.015168323174628</v>
      </c>
      <c r="BQ155">
        <f t="shared" si="198"/>
        <v>22.756559088406746</v>
      </c>
      <c r="BR155">
        <f t="shared" si="198"/>
        <v>22.497949853638861</v>
      </c>
      <c r="BS155">
        <f t="shared" si="198"/>
        <v>22.239340618870976</v>
      </c>
      <c r="BT155">
        <f t="shared" si="198"/>
        <v>21.980731384103091</v>
      </c>
      <c r="BU155">
        <f t="shared" si="198"/>
        <v>21.72212214933521</v>
      </c>
      <c r="BV155">
        <f t="shared" si="198"/>
        <v>21.463512914567346</v>
      </c>
      <c r="BW155">
        <f t="shared" si="198"/>
        <v>21.204903679799465</v>
      </c>
      <c r="BX155">
        <f t="shared" si="198"/>
        <v>20.946294445031583</v>
      </c>
      <c r="BY155">
        <f t="shared" si="198"/>
        <v>20.687685210263695</v>
      </c>
      <c r="BZ155">
        <f t="shared" si="198"/>
        <v>20.429075975495813</v>
      </c>
      <c r="CA155">
        <f t="shared" si="198"/>
        <v>20.170466740727928</v>
      </c>
      <c r="CB155">
        <f t="shared" si="198"/>
        <v>19.911857505960043</v>
      </c>
      <c r="CC155">
        <f t="shared" si="196"/>
        <v>19.653248271192158</v>
      </c>
      <c r="CD155">
        <f t="shared" si="196"/>
        <v>19.394639036424273</v>
      </c>
      <c r="CE155">
        <f t="shared" si="196"/>
        <v>19.136029801656392</v>
      </c>
      <c r="CF155">
        <f t="shared" si="196"/>
        <v>18.877420566888507</v>
      </c>
      <c r="CG155">
        <f t="shared" si="196"/>
        <v>18.618811332120622</v>
      </c>
      <c r="CH155">
        <f t="shared" si="196"/>
        <v>18.36020209735274</v>
      </c>
      <c r="CI155">
        <f t="shared" si="196"/>
        <v>18.101592862584852</v>
      </c>
      <c r="CJ155">
        <f t="shared" si="196"/>
        <v>17.84298362781697</v>
      </c>
      <c r="CK155">
        <f t="shared" si="196"/>
        <v>17.584374393049082</v>
      </c>
      <c r="CL155">
        <f t="shared" si="196"/>
        <v>17.3257651582812</v>
      </c>
      <c r="CM155">
        <f t="shared" si="196"/>
        <v>17.067155923513319</v>
      </c>
      <c r="CN155">
        <f t="shared" si="196"/>
        <v>16.80854668874543</v>
      </c>
      <c r="CO155">
        <f t="shared" si="196"/>
        <v>16.549937453977549</v>
      </c>
      <c r="CP155">
        <f t="shared" si="196"/>
        <v>16.291328219209664</v>
      </c>
      <c r="CQ155">
        <f t="shared" si="196"/>
        <v>16.032718984441779</v>
      </c>
      <c r="CR155">
        <f t="shared" ref="CR155:DG218" si="207">ABS($C$1*CR$9+$C$2*$B155+$C$3)/SQRT($C$1^2+$C$2^2)+ABS($D$1*CR$9+$D$2*$B155+$D$3)/SQRT($D$1^2+$D$2^2)+ABS($E$1*CR$9+$E$2*$B155+$E$3)/SQRT($E$1^2+$E$2^2)</f>
        <v>15.774109749673896</v>
      </c>
      <c r="CS155">
        <f t="shared" si="207"/>
        <v>15.515500514906011</v>
      </c>
      <c r="CT155">
        <f t="shared" si="207"/>
        <v>15.256891280138127</v>
      </c>
      <c r="CU155">
        <f t="shared" si="207"/>
        <v>14.998282045370242</v>
      </c>
      <c r="CV155">
        <f t="shared" si="207"/>
        <v>14.739672810602357</v>
      </c>
      <c r="CW155">
        <f t="shared" si="207"/>
        <v>14.481063575834476</v>
      </c>
      <c r="CX155">
        <f t="shared" si="207"/>
        <v>14.222454341066616</v>
      </c>
      <c r="CY155">
        <f t="shared" si="207"/>
        <v>13.963845106298731</v>
      </c>
      <c r="CZ155">
        <f t="shared" si="207"/>
        <v>13.705235871530746</v>
      </c>
      <c r="DA155">
        <f t="shared" si="207"/>
        <v>13.44662663676286</v>
      </c>
      <c r="DB155">
        <f t="shared" si="207"/>
        <v>13.188017401994976</v>
      </c>
      <c r="DC155">
        <f t="shared" si="207"/>
        <v>12.92940816722709</v>
      </c>
      <c r="DD155">
        <f t="shared" si="207"/>
        <v>12.670798932459206</v>
      </c>
      <c r="DE155">
        <f t="shared" si="207"/>
        <v>12.412189697691321</v>
      </c>
      <c r="DF155">
        <f t="shared" si="207"/>
        <v>12.153580462923438</v>
      </c>
      <c r="DG155">
        <f t="shared" si="207"/>
        <v>11.894971228155555</v>
      </c>
      <c r="DH155">
        <f t="shared" si="205"/>
        <v>11.63636199338767</v>
      </c>
      <c r="DI155">
        <f t="shared" si="205"/>
        <v>11.377752758619785</v>
      </c>
      <c r="DJ155">
        <f t="shared" si="205"/>
        <v>11.119143523851902</v>
      </c>
      <c r="DK155">
        <f t="shared" si="205"/>
        <v>10.860534289084015</v>
      </c>
      <c r="DL155">
        <f t="shared" si="205"/>
        <v>10.601925054316133</v>
      </c>
      <c r="DM155">
        <f t="shared" si="205"/>
        <v>10.343315819548247</v>
      </c>
      <c r="DN155">
        <f t="shared" si="205"/>
        <v>10.084706584780363</v>
      </c>
      <c r="DO155">
        <f t="shared" si="205"/>
        <v>9.8260973500124784</v>
      </c>
      <c r="DP155">
        <f t="shared" si="205"/>
        <v>9.5674881152445934</v>
      </c>
      <c r="DQ155">
        <f t="shared" si="205"/>
        <v>9.308878880476712</v>
      </c>
      <c r="DR155">
        <f t="shared" si="205"/>
        <v>9.050269645708827</v>
      </c>
      <c r="DS155">
        <f t="shared" si="205"/>
        <v>8.791660410940942</v>
      </c>
      <c r="DT155">
        <f t="shared" si="205"/>
        <v>8.533051176173057</v>
      </c>
      <c r="DU155">
        <f t="shared" si="205"/>
        <v>8.274441941405172</v>
      </c>
      <c r="DV155">
        <f t="shared" si="205"/>
        <v>8.0158327066372888</v>
      </c>
      <c r="DW155">
        <f t="shared" si="185"/>
        <v>7.7572234718694055</v>
      </c>
      <c r="DX155">
        <f t="shared" si="185"/>
        <v>7.4986142371015205</v>
      </c>
      <c r="DY155">
        <f t="shared" si="185"/>
        <v>7.2400050023336355</v>
      </c>
      <c r="DZ155">
        <f t="shared" si="185"/>
        <v>6.9813957675657505</v>
      </c>
      <c r="EA155">
        <f t="shared" si="185"/>
        <v>6.7227865327978673</v>
      </c>
      <c r="EB155">
        <f t="shared" si="185"/>
        <v>6.4641772980299823</v>
      </c>
      <c r="EC155">
        <f t="shared" si="185"/>
        <v>6.2055680632620991</v>
      </c>
      <c r="ED155">
        <f t="shared" si="185"/>
        <v>5.9469588284942141</v>
      </c>
      <c r="EE155">
        <f t="shared" si="185"/>
        <v>5.6883495937263326</v>
      </c>
      <c r="EF155">
        <f t="shared" si="185"/>
        <v>5.4832514588084047</v>
      </c>
      <c r="EG155">
        <f t="shared" ref="EG155:EV218" si="208">ABS($C$1*EG$9+$C$2*$B155+$C$3)/SQRT($C$1^2+$C$2^2)+ABS($D$1*EG$9+$D$2*$B155+$D$3)/SQRT($D$1^2+$D$2^2)+ABS($E$1*EG$9+$E$2*$B155+$E$3)/SQRT($E$1^2+$E$2^2)</f>
        <v>5.3994295720217353</v>
      </c>
      <c r="EH155">
        <f t="shared" si="208"/>
        <v>5.3156076852350651</v>
      </c>
      <c r="EI155">
        <f t="shared" si="208"/>
        <v>5.2317857984483949</v>
      </c>
      <c r="EJ155">
        <f t="shared" si="208"/>
        <v>5.1479639116617264</v>
      </c>
      <c r="EK155">
        <f t="shared" si="208"/>
        <v>5.0641420248750535</v>
      </c>
      <c r="EL155">
        <f t="shared" si="208"/>
        <v>4.9803201380883841</v>
      </c>
      <c r="EM155">
        <f t="shared" si="208"/>
        <v>4.896498251301713</v>
      </c>
      <c r="EN155">
        <f t="shared" si="208"/>
        <v>4.8126763645151271</v>
      </c>
      <c r="EO155">
        <f t="shared" si="208"/>
        <v>4.7288544777284569</v>
      </c>
      <c r="EP155">
        <f t="shared" si="208"/>
        <v>4.6450325909417867</v>
      </c>
      <c r="EQ155">
        <f t="shared" si="208"/>
        <v>4.5612107041551146</v>
      </c>
      <c r="ER155">
        <f t="shared" si="208"/>
        <v>4.4773888173684444</v>
      </c>
      <c r="ES155">
        <f t="shared" si="208"/>
        <v>4.3935669305817751</v>
      </c>
      <c r="ET155">
        <f t="shared" si="208"/>
        <v>4.3097450437951057</v>
      </c>
      <c r="EU155">
        <f t="shared" si="208"/>
        <v>4.2259231570084355</v>
      </c>
      <c r="EV155">
        <f t="shared" si="208"/>
        <v>4.1421012702217634</v>
      </c>
      <c r="EW155">
        <f t="shared" si="206"/>
        <v>4.0582793834350932</v>
      </c>
      <c r="EX155">
        <f t="shared" si="206"/>
        <v>3.9744574966484238</v>
      </c>
      <c r="EY155">
        <f t="shared" si="200"/>
        <v>3.8906356098617536</v>
      </c>
      <c r="EZ155">
        <f t="shared" si="200"/>
        <v>3.8068137230750834</v>
      </c>
      <c r="FA155">
        <f t="shared" si="200"/>
        <v>3.7229918362884131</v>
      </c>
      <c r="FB155">
        <f t="shared" si="200"/>
        <v>3.639169949501742</v>
      </c>
      <c r="FC155">
        <f t="shared" si="200"/>
        <v>3.5553480627150731</v>
      </c>
      <c r="FD155">
        <f t="shared" si="200"/>
        <v>3.4715261759284024</v>
      </c>
      <c r="FE155">
        <f t="shared" si="200"/>
        <v>3.3877042891417313</v>
      </c>
      <c r="FF155">
        <f t="shared" si="200"/>
        <v>3.3038824023550615</v>
      </c>
      <c r="FG155">
        <f t="shared" si="200"/>
        <v>3.2200605155683908</v>
      </c>
      <c r="FH155">
        <f t="shared" si="200"/>
        <v>3.1362386287817214</v>
      </c>
      <c r="FI155">
        <f t="shared" si="200"/>
        <v>3.0524167419950503</v>
      </c>
      <c r="FJ155">
        <f t="shared" si="199"/>
        <v>2.9685948552083805</v>
      </c>
      <c r="FK155">
        <f t="shared" si="199"/>
        <v>2.8847729684217103</v>
      </c>
      <c r="FL155">
        <f t="shared" si="199"/>
        <v>2.845755153613593</v>
      </c>
      <c r="FM155">
        <f t="shared" si="199"/>
        <v>3.1043643883814771</v>
      </c>
      <c r="FN155">
        <f t="shared" si="199"/>
        <v>3.3629736231493599</v>
      </c>
      <c r="FO155">
        <f t="shared" si="199"/>
        <v>3.6215828579172449</v>
      </c>
      <c r="FP155">
        <f t="shared" si="199"/>
        <v>3.880192092685129</v>
      </c>
      <c r="FQ155">
        <f t="shared" si="199"/>
        <v>4.138801327453014</v>
      </c>
      <c r="FR155">
        <f t="shared" si="199"/>
        <v>4.3974105622208981</v>
      </c>
      <c r="FS155">
        <f t="shared" si="199"/>
        <v>4.6560197969887822</v>
      </c>
      <c r="FT155">
        <f t="shared" si="199"/>
        <v>4.9146290317566663</v>
      </c>
      <c r="FU155">
        <f t="shared" si="199"/>
        <v>5.1732382665245504</v>
      </c>
      <c r="FV155">
        <f t="shared" si="199"/>
        <v>5.4318475012924345</v>
      </c>
      <c r="FW155">
        <f t="shared" si="199"/>
        <v>5.6904567360603195</v>
      </c>
      <c r="FX155">
        <f t="shared" si="169"/>
        <v>5.9490659708282028</v>
      </c>
      <c r="FY155">
        <f t="shared" si="169"/>
        <v>6.2076752055960869</v>
      </c>
      <c r="FZ155">
        <f t="shared" si="169"/>
        <v>6.4662844403639719</v>
      </c>
      <c r="GA155">
        <f t="shared" si="169"/>
        <v>6.7248936751318569</v>
      </c>
      <c r="GB155">
        <f t="shared" si="169"/>
        <v>6.9835029098997419</v>
      </c>
      <c r="GC155">
        <f t="shared" si="169"/>
        <v>7.2421121446676242</v>
      </c>
      <c r="GD155">
        <f t="shared" si="165"/>
        <v>7.5007213794355101</v>
      </c>
      <c r="GE155">
        <f t="shared" si="165"/>
        <v>7.7593306142033924</v>
      </c>
      <c r="GF155">
        <f t="shared" si="165"/>
        <v>8.0179398489712774</v>
      </c>
      <c r="GG155">
        <f t="shared" si="165"/>
        <v>8.2765490837391624</v>
      </c>
      <c r="GH155">
        <f t="shared" si="165"/>
        <v>8.5351583185070474</v>
      </c>
      <c r="GI155">
        <f t="shared" si="165"/>
        <v>8.7937675532749324</v>
      </c>
      <c r="GJ155">
        <f t="shared" si="151"/>
        <v>9.0523767880428156</v>
      </c>
      <c r="GK155">
        <f t="shared" si="202"/>
        <v>9.3109860228106971</v>
      </c>
      <c r="GL155">
        <f t="shared" si="202"/>
        <v>9.5695952575785856</v>
      </c>
      <c r="GM155">
        <f t="shared" si="202"/>
        <v>9.8282044923464689</v>
      </c>
      <c r="GN155">
        <f t="shared" si="202"/>
        <v>10.086813727114354</v>
      </c>
      <c r="GO155">
        <f t="shared" si="202"/>
        <v>10.345422961882237</v>
      </c>
      <c r="GP155">
        <f t="shared" si="202"/>
        <v>10.60403219665012</v>
      </c>
      <c r="GQ155">
        <f t="shared" si="202"/>
        <v>10.862641431418007</v>
      </c>
      <c r="GR155">
        <f t="shared" si="202"/>
        <v>11.12125066618589</v>
      </c>
      <c r="GS155">
        <f t="shared" si="202"/>
        <v>11.379859900953774</v>
      </c>
      <c r="GT155">
        <f t="shared" si="202"/>
        <v>11.638469135721657</v>
      </c>
      <c r="GU155">
        <f t="shared" si="202"/>
        <v>11.897078370489542</v>
      </c>
      <c r="GV155">
        <f t="shared" si="202"/>
        <v>12.155687605257427</v>
      </c>
      <c r="GW155">
        <f t="shared" si="202"/>
        <v>12.414296840025312</v>
      </c>
      <c r="GX155">
        <f t="shared" si="202"/>
        <v>12.672906074793197</v>
      </c>
      <c r="GY155">
        <f t="shared" si="202"/>
        <v>12.93151530956108</v>
      </c>
      <c r="GZ155">
        <f t="shared" si="202"/>
        <v>13.190124544328963</v>
      </c>
      <c r="HA155">
        <f t="shared" si="201"/>
        <v>13.448733779096848</v>
      </c>
      <c r="HB155">
        <f t="shared" si="201"/>
        <v>13.707343013864733</v>
      </c>
      <c r="HC155">
        <f t="shared" si="201"/>
        <v>13.965952248632616</v>
      </c>
      <c r="HD155">
        <f t="shared" si="201"/>
        <v>14.2245614834005</v>
      </c>
      <c r="HE155">
        <f t="shared" si="201"/>
        <v>14.483170718168385</v>
      </c>
      <c r="HF155">
        <f t="shared" si="201"/>
        <v>14.741779952936271</v>
      </c>
      <c r="HG155">
        <f t="shared" si="201"/>
        <v>15.000389187704155</v>
      </c>
      <c r="HH155">
        <f t="shared" si="201"/>
        <v>15.258998422472041</v>
      </c>
      <c r="HI155">
        <f t="shared" si="201"/>
        <v>15.517607657239925</v>
      </c>
      <c r="HJ155">
        <f t="shared" si="201"/>
        <v>15.776216892007806</v>
      </c>
      <c r="HK155">
        <f t="shared" si="201"/>
        <v>16.034826126775691</v>
      </c>
      <c r="HL155">
        <f t="shared" si="201"/>
        <v>16.293435361543576</v>
      </c>
      <c r="HM155">
        <f t="shared" si="201"/>
        <v>16.552044596311461</v>
      </c>
      <c r="HN155">
        <f t="shared" si="201"/>
        <v>16.810653831079343</v>
      </c>
      <c r="HO155">
        <f t="shared" si="201"/>
        <v>17.069263065847228</v>
      </c>
      <c r="HP155">
        <f t="shared" si="204"/>
        <v>17.327872300615113</v>
      </c>
      <c r="HQ155">
        <f t="shared" si="204"/>
        <v>17.586481535382994</v>
      </c>
      <c r="HR155">
        <f t="shared" si="204"/>
        <v>17.845090770150883</v>
      </c>
      <c r="HS155">
        <f t="shared" si="204"/>
        <v>18.103700004918764</v>
      </c>
      <c r="HT155">
        <f t="shared" si="204"/>
        <v>18.362309239686653</v>
      </c>
      <c r="HU155">
        <f t="shared" si="204"/>
        <v>18.620918474454534</v>
      </c>
      <c r="HV155">
        <f t="shared" si="204"/>
        <v>18.879527709222419</v>
      </c>
      <c r="HW155">
        <f t="shared" si="204"/>
        <v>19.1381369439903</v>
      </c>
      <c r="HX155">
        <f t="shared" si="204"/>
        <v>19.396746178758193</v>
      </c>
      <c r="HY155">
        <f t="shared" si="204"/>
        <v>19.655355413526074</v>
      </c>
      <c r="HZ155">
        <f t="shared" si="204"/>
        <v>19.913964648293955</v>
      </c>
      <c r="IA155">
        <f t="shared" si="204"/>
        <v>20.172573883061837</v>
      </c>
      <c r="IB155">
        <f t="shared" si="204"/>
        <v>20.431183117829722</v>
      </c>
      <c r="IC155">
        <f t="shared" si="204"/>
        <v>20.68979235259761</v>
      </c>
      <c r="ID155">
        <f t="shared" si="204"/>
        <v>20.948401587365495</v>
      </c>
      <c r="IE155">
        <f t="shared" si="204"/>
        <v>21.207010822133377</v>
      </c>
      <c r="IF155">
        <f t="shared" si="203"/>
        <v>21.465620056901262</v>
      </c>
      <c r="IG155">
        <f t="shared" si="203"/>
        <v>21.724229291669143</v>
      </c>
      <c r="IH155">
        <f t="shared" si="203"/>
        <v>21.982838526437032</v>
      </c>
      <c r="II155">
        <f t="shared" si="203"/>
        <v>22.241447761204917</v>
      </c>
      <c r="IJ155">
        <f t="shared" si="203"/>
        <v>22.500056995972802</v>
      </c>
      <c r="IK155">
        <f t="shared" si="203"/>
        <v>22.758666230740683</v>
      </c>
      <c r="IL155">
        <f t="shared" si="197"/>
        <v>23.017275465508568</v>
      </c>
      <c r="IM155">
        <f t="shared" si="197"/>
        <v>23.275884700276453</v>
      </c>
      <c r="IN155">
        <f t="shared" si="197"/>
        <v>23.534493935044338</v>
      </c>
      <c r="IO155">
        <f t="shared" si="194"/>
        <v>23.79310316981222</v>
      </c>
      <c r="IP155">
        <f t="shared" si="194"/>
        <v>24.051712404580105</v>
      </c>
      <c r="IQ155">
        <f t="shared" si="194"/>
        <v>24.31032163934799</v>
      </c>
      <c r="IR155">
        <f t="shared" si="194"/>
        <v>24.568930874115875</v>
      </c>
      <c r="IS155">
        <f t="shared" si="194"/>
        <v>24.82754010888376</v>
      </c>
      <c r="IT155">
        <f t="shared" si="194"/>
        <v>25.086149343651641</v>
      </c>
      <c r="IU155">
        <f t="shared" si="194"/>
        <v>25.344758578419526</v>
      </c>
      <c r="IV155">
        <f t="shared" si="194"/>
        <v>25.603367813187408</v>
      </c>
      <c r="IW155">
        <f t="shared" si="194"/>
        <v>25.861977047955296</v>
      </c>
      <c r="IX155">
        <f t="shared" si="194"/>
        <v>26.120586282723181</v>
      </c>
      <c r="IY155">
        <f t="shared" si="194"/>
        <v>26.379195517491066</v>
      </c>
      <c r="IZ155">
        <f t="shared" si="167"/>
        <v>26.637804752258948</v>
      </c>
      <c r="JA155">
        <f t="shared" si="167"/>
        <v>26.896413987026829</v>
      </c>
      <c r="JB155">
        <f t="shared" si="167"/>
        <v>27.155023221794721</v>
      </c>
      <c r="JC155">
        <f t="shared" si="167"/>
        <v>27.413632456562599</v>
      </c>
      <c r="JD155">
        <f t="shared" si="167"/>
        <v>27.672241691330484</v>
      </c>
      <c r="JE155">
        <f t="shared" si="167"/>
        <v>27.930850926098369</v>
      </c>
      <c r="JF155">
        <f t="shared" si="167"/>
        <v>28.189460160866247</v>
      </c>
      <c r="JG155">
        <f t="shared" si="189"/>
        <v>28.448069395634139</v>
      </c>
      <c r="JH155">
        <f t="shared" si="189"/>
        <v>28.706678630402021</v>
      </c>
      <c r="JI155">
        <f t="shared" si="189"/>
        <v>28.965287865169906</v>
      </c>
      <c r="JJ155">
        <f t="shared" si="189"/>
        <v>29.223897099937787</v>
      </c>
      <c r="JK155">
        <f t="shared" si="189"/>
        <v>29.482506334705675</v>
      </c>
      <c r="JL155">
        <f t="shared" si="189"/>
        <v>29.741115569473557</v>
      </c>
      <c r="JM155">
        <f t="shared" si="189"/>
        <v>29.999724804241442</v>
      </c>
      <c r="JN155">
        <f t="shared" si="189"/>
        <v>30.258334039009327</v>
      </c>
      <c r="JO155">
        <f t="shared" si="189"/>
        <v>30.516943273777215</v>
      </c>
      <c r="JP155">
        <f t="shared" si="189"/>
        <v>30.775552508545097</v>
      </c>
      <c r="JQ155">
        <f t="shared" si="189"/>
        <v>31.034161743312985</v>
      </c>
      <c r="JR155">
        <f t="shared" si="189"/>
        <v>31.292770978080867</v>
      </c>
      <c r="JS155">
        <f t="shared" si="189"/>
        <v>31.551380212848748</v>
      </c>
      <c r="JT155">
        <f t="shared" si="189"/>
        <v>31.809989447616637</v>
      </c>
      <c r="JU155">
        <f t="shared" si="189"/>
        <v>32.068598682384518</v>
      </c>
      <c r="JV155">
        <f t="shared" si="189"/>
        <v>32.327207917152407</v>
      </c>
      <c r="JW155">
        <f t="shared" si="188"/>
        <v>32.585817151920288</v>
      </c>
    </row>
    <row r="156" spans="2:283" x14ac:dyDescent="0.25">
      <c r="B156">
        <v>0.59999999999989995</v>
      </c>
      <c r="C156">
        <f t="shared" si="191"/>
        <v>39.770003156872143</v>
      </c>
      <c r="D156">
        <f t="shared" si="191"/>
        <v>39.511393922104261</v>
      </c>
      <c r="E156">
        <f t="shared" si="191"/>
        <v>39.25278468733638</v>
      </c>
      <c r="F156">
        <f t="shared" si="191"/>
        <v>38.994175452568484</v>
      </c>
      <c r="G156">
        <f t="shared" si="191"/>
        <v>38.73556621780061</v>
      </c>
      <c r="H156">
        <f t="shared" si="191"/>
        <v>38.476956983032721</v>
      </c>
      <c r="I156">
        <f t="shared" si="191"/>
        <v>38.21834774826484</v>
      </c>
      <c r="J156">
        <f t="shared" si="191"/>
        <v>37.959738513496951</v>
      </c>
      <c r="K156">
        <f t="shared" si="191"/>
        <v>37.70112927872907</v>
      </c>
      <c r="L156">
        <f t="shared" si="191"/>
        <v>37.442520043961181</v>
      </c>
      <c r="M156">
        <f t="shared" si="191"/>
        <v>37.1839108091933</v>
      </c>
      <c r="N156">
        <f t="shared" si="191"/>
        <v>36.925301574425418</v>
      </c>
      <c r="O156">
        <f t="shared" si="191"/>
        <v>36.666692339657537</v>
      </c>
      <c r="P156">
        <f t="shared" si="191"/>
        <v>36.408083104889648</v>
      </c>
      <c r="Q156">
        <f t="shared" si="191"/>
        <v>36.149473870121767</v>
      </c>
      <c r="R156">
        <f t="shared" si="191"/>
        <v>35.890864635353878</v>
      </c>
      <c r="S156">
        <f t="shared" si="190"/>
        <v>35.632255400585997</v>
      </c>
      <c r="T156">
        <f t="shared" si="190"/>
        <v>35.373646165818108</v>
      </c>
      <c r="U156">
        <f t="shared" si="190"/>
        <v>35.115036931050227</v>
      </c>
      <c r="V156">
        <f t="shared" si="190"/>
        <v>34.856427696282346</v>
      </c>
      <c r="W156">
        <f t="shared" si="190"/>
        <v>34.597818461514457</v>
      </c>
      <c r="X156">
        <f t="shared" si="190"/>
        <v>34.339209226746576</v>
      </c>
      <c r="Y156">
        <f t="shared" si="190"/>
        <v>34.080599991978687</v>
      </c>
      <c r="Z156">
        <f t="shared" si="190"/>
        <v>33.821990757210799</v>
      </c>
      <c r="AA156">
        <f t="shared" si="190"/>
        <v>33.563381522442924</v>
      </c>
      <c r="AB156">
        <f t="shared" si="190"/>
        <v>33.304772287675036</v>
      </c>
      <c r="AC156">
        <f t="shared" si="190"/>
        <v>33.046163052907147</v>
      </c>
      <c r="AD156">
        <f t="shared" si="190"/>
        <v>32.787553818139273</v>
      </c>
      <c r="AE156">
        <f t="shared" si="190"/>
        <v>32.528944583371377</v>
      </c>
      <c r="AF156">
        <f t="shared" si="190"/>
        <v>32.270335348603496</v>
      </c>
      <c r="AG156">
        <f t="shared" si="190"/>
        <v>32.011726113835614</v>
      </c>
      <c r="AH156">
        <f t="shared" si="195"/>
        <v>31.753116879067733</v>
      </c>
      <c r="AI156">
        <f t="shared" si="195"/>
        <v>31.494507644299851</v>
      </c>
      <c r="AJ156">
        <f t="shared" si="195"/>
        <v>31.235898409531963</v>
      </c>
      <c r="AK156">
        <f t="shared" si="195"/>
        <v>30.977289174764078</v>
      </c>
      <c r="AL156">
        <f t="shared" si="195"/>
        <v>30.718679939996193</v>
      </c>
      <c r="AM156">
        <f t="shared" si="195"/>
        <v>30.460070705228308</v>
      </c>
      <c r="AN156">
        <f t="shared" si="195"/>
        <v>30.201461470460423</v>
      </c>
      <c r="AO156">
        <f t="shared" si="195"/>
        <v>29.942852235692541</v>
      </c>
      <c r="AP156">
        <f t="shared" si="195"/>
        <v>29.68424300092466</v>
      </c>
      <c r="AQ156">
        <f t="shared" si="195"/>
        <v>29.425633766156775</v>
      </c>
      <c r="AR156">
        <f t="shared" si="195"/>
        <v>29.167024531388911</v>
      </c>
      <c r="AS156">
        <f t="shared" si="195"/>
        <v>28.90841529662103</v>
      </c>
      <c r="AT156">
        <f t="shared" si="195"/>
        <v>28.649806061853173</v>
      </c>
      <c r="AU156">
        <f t="shared" si="195"/>
        <v>28.391196827085288</v>
      </c>
      <c r="AV156">
        <f t="shared" si="195"/>
        <v>28.1325875923174</v>
      </c>
      <c r="AW156">
        <f t="shared" si="195"/>
        <v>27.873978357549518</v>
      </c>
      <c r="AX156">
        <f t="shared" si="193"/>
        <v>27.61536912278163</v>
      </c>
      <c r="AY156">
        <f t="shared" si="193"/>
        <v>27.356759888013748</v>
      </c>
      <c r="AZ156">
        <f t="shared" si="193"/>
        <v>27.098150653245867</v>
      </c>
      <c r="BA156">
        <f t="shared" si="193"/>
        <v>26.839541418477978</v>
      </c>
      <c r="BB156">
        <f t="shared" si="193"/>
        <v>26.580932183710097</v>
      </c>
      <c r="BC156">
        <f t="shared" si="193"/>
        <v>26.322322948942215</v>
      </c>
      <c r="BD156">
        <f t="shared" si="193"/>
        <v>26.063713714174327</v>
      </c>
      <c r="BE156">
        <f t="shared" si="193"/>
        <v>25.805104479406442</v>
      </c>
      <c r="BF156">
        <f t="shared" si="193"/>
        <v>25.546495244638557</v>
      </c>
      <c r="BG156">
        <f t="shared" si="193"/>
        <v>25.287886009870675</v>
      </c>
      <c r="BH156">
        <f t="shared" si="193"/>
        <v>25.029276775102794</v>
      </c>
      <c r="BI156">
        <f t="shared" si="193"/>
        <v>24.770667540334905</v>
      </c>
      <c r="BJ156">
        <f t="shared" si="193"/>
        <v>24.51205830556702</v>
      </c>
      <c r="BK156">
        <f t="shared" si="193"/>
        <v>24.253449070799142</v>
      </c>
      <c r="BL156">
        <f t="shared" si="193"/>
        <v>23.994839836031254</v>
      </c>
      <c r="BM156">
        <f t="shared" si="198"/>
        <v>23.736230601263372</v>
      </c>
      <c r="BN156">
        <f t="shared" si="198"/>
        <v>23.477621366495484</v>
      </c>
      <c r="BO156">
        <f t="shared" si="198"/>
        <v>23.219012131727602</v>
      </c>
      <c r="BP156">
        <f t="shared" si="198"/>
        <v>22.960402896959721</v>
      </c>
      <c r="BQ156">
        <f t="shared" si="198"/>
        <v>22.701793662191832</v>
      </c>
      <c r="BR156">
        <f t="shared" si="198"/>
        <v>22.443184427423951</v>
      </c>
      <c r="BS156">
        <f t="shared" si="198"/>
        <v>22.184575192656062</v>
      </c>
      <c r="BT156">
        <f t="shared" si="198"/>
        <v>21.925965957888181</v>
      </c>
      <c r="BU156">
        <f t="shared" si="198"/>
        <v>21.667356723120299</v>
      </c>
      <c r="BV156">
        <f t="shared" si="198"/>
        <v>21.408747488352436</v>
      </c>
      <c r="BW156">
        <f t="shared" si="198"/>
        <v>21.150138253584554</v>
      </c>
      <c r="BX156">
        <f t="shared" si="198"/>
        <v>20.891529018816669</v>
      </c>
      <c r="BY156">
        <f t="shared" si="198"/>
        <v>20.632919784048784</v>
      </c>
      <c r="BZ156">
        <f t="shared" si="198"/>
        <v>20.374310549280903</v>
      </c>
      <c r="CA156">
        <f t="shared" si="198"/>
        <v>20.115701314513018</v>
      </c>
      <c r="CB156">
        <f t="shared" si="198"/>
        <v>19.857092079745133</v>
      </c>
      <c r="CC156">
        <f t="shared" si="196"/>
        <v>19.598482844977248</v>
      </c>
      <c r="CD156">
        <f t="shared" si="196"/>
        <v>19.339873610209363</v>
      </c>
      <c r="CE156">
        <f t="shared" si="196"/>
        <v>19.081264375441478</v>
      </c>
      <c r="CF156">
        <f t="shared" si="196"/>
        <v>18.822655140673593</v>
      </c>
      <c r="CG156">
        <f t="shared" si="196"/>
        <v>18.564045905905711</v>
      </c>
      <c r="CH156">
        <f t="shared" si="196"/>
        <v>18.305436671137826</v>
      </c>
      <c r="CI156">
        <f t="shared" si="196"/>
        <v>18.046827436369941</v>
      </c>
      <c r="CJ156">
        <f t="shared" si="196"/>
        <v>17.788218201602056</v>
      </c>
      <c r="CK156">
        <f t="shared" si="196"/>
        <v>17.529608966834171</v>
      </c>
      <c r="CL156">
        <f t="shared" si="196"/>
        <v>17.27099973206629</v>
      </c>
      <c r="CM156">
        <f t="shared" si="196"/>
        <v>17.012390497298405</v>
      </c>
      <c r="CN156">
        <f t="shared" si="196"/>
        <v>16.753781262530516</v>
      </c>
      <c r="CO156">
        <f t="shared" si="196"/>
        <v>16.495172027762635</v>
      </c>
      <c r="CP156">
        <f t="shared" si="196"/>
        <v>16.23656279299475</v>
      </c>
      <c r="CQ156">
        <f t="shared" si="196"/>
        <v>15.977953558226869</v>
      </c>
      <c r="CR156">
        <f t="shared" si="207"/>
        <v>15.719344323458984</v>
      </c>
      <c r="CS156">
        <f t="shared" si="207"/>
        <v>15.460735088691099</v>
      </c>
      <c r="CT156">
        <f t="shared" si="207"/>
        <v>15.202125853923214</v>
      </c>
      <c r="CU156">
        <f t="shared" si="207"/>
        <v>14.943516619155329</v>
      </c>
      <c r="CV156">
        <f t="shared" si="207"/>
        <v>14.684907384387447</v>
      </c>
      <c r="CW156">
        <f t="shared" si="207"/>
        <v>14.426298149619562</v>
      </c>
      <c r="CX156">
        <f t="shared" si="207"/>
        <v>14.167688914851702</v>
      </c>
      <c r="CY156">
        <f t="shared" si="207"/>
        <v>13.909079680083819</v>
      </c>
      <c r="CZ156">
        <f t="shared" si="207"/>
        <v>13.650470445315833</v>
      </c>
      <c r="DA156">
        <f t="shared" si="207"/>
        <v>13.391861210547948</v>
      </c>
      <c r="DB156">
        <f t="shared" si="207"/>
        <v>13.133251975780063</v>
      </c>
      <c r="DC156">
        <f t="shared" si="207"/>
        <v>12.874642741012178</v>
      </c>
      <c r="DD156">
        <f t="shared" si="207"/>
        <v>12.616033506244293</v>
      </c>
      <c r="DE156">
        <f t="shared" si="207"/>
        <v>12.357424271476411</v>
      </c>
      <c r="DF156">
        <f t="shared" si="207"/>
        <v>12.098815036708524</v>
      </c>
      <c r="DG156">
        <f t="shared" si="207"/>
        <v>11.840205801940641</v>
      </c>
      <c r="DH156">
        <f t="shared" si="205"/>
        <v>11.581596567172756</v>
      </c>
      <c r="DI156">
        <f t="shared" si="205"/>
        <v>11.322987332404871</v>
      </c>
      <c r="DJ156">
        <f t="shared" si="205"/>
        <v>11.064378097636986</v>
      </c>
      <c r="DK156">
        <f t="shared" si="205"/>
        <v>10.805768862869103</v>
      </c>
      <c r="DL156">
        <f t="shared" si="205"/>
        <v>10.54715962810122</v>
      </c>
      <c r="DM156">
        <f t="shared" si="205"/>
        <v>10.288550393333335</v>
      </c>
      <c r="DN156">
        <f t="shared" si="205"/>
        <v>10.02994115856545</v>
      </c>
      <c r="DO156">
        <f t="shared" si="205"/>
        <v>9.7713319237975664</v>
      </c>
      <c r="DP156">
        <f t="shared" si="205"/>
        <v>9.5127226890296797</v>
      </c>
      <c r="DQ156">
        <f t="shared" si="205"/>
        <v>9.2541134542617982</v>
      </c>
      <c r="DR156">
        <f t="shared" si="205"/>
        <v>8.9955042194939132</v>
      </c>
      <c r="DS156">
        <f t="shared" si="205"/>
        <v>8.7368949847260282</v>
      </c>
      <c r="DT156">
        <f t="shared" si="205"/>
        <v>8.478285749958145</v>
      </c>
      <c r="DU156">
        <f t="shared" si="205"/>
        <v>8.21967651519026</v>
      </c>
      <c r="DV156">
        <f t="shared" si="205"/>
        <v>7.9610672804223768</v>
      </c>
      <c r="DW156">
        <f t="shared" si="185"/>
        <v>7.7024580456544918</v>
      </c>
      <c r="DX156">
        <f t="shared" si="185"/>
        <v>7.4438488108866077</v>
      </c>
      <c r="DY156">
        <f t="shared" si="185"/>
        <v>7.1852395761187235</v>
      </c>
      <c r="DZ156">
        <f t="shared" si="185"/>
        <v>6.9266303413508403</v>
      </c>
      <c r="EA156">
        <f t="shared" si="185"/>
        <v>6.6680211065829553</v>
      </c>
      <c r="EB156">
        <f t="shared" si="185"/>
        <v>6.4094118718150721</v>
      </c>
      <c r="EC156">
        <f t="shared" si="185"/>
        <v>6.1508026370471862</v>
      </c>
      <c r="ED156">
        <f t="shared" si="185"/>
        <v>5.8921934022793021</v>
      </c>
      <c r="EE156">
        <f t="shared" si="185"/>
        <v>5.6335841675114198</v>
      </c>
      <c r="EF156">
        <f t="shared" si="185"/>
        <v>5.3749749327435303</v>
      </c>
      <c r="EG156">
        <f t="shared" si="208"/>
        <v>5.2474562089616574</v>
      </c>
      <c r="EH156">
        <f t="shared" si="208"/>
        <v>5.1636343221749872</v>
      </c>
      <c r="EI156">
        <f t="shared" si="208"/>
        <v>5.0798124353883161</v>
      </c>
      <c r="EJ156">
        <f t="shared" si="208"/>
        <v>4.9959905486016467</v>
      </c>
      <c r="EK156">
        <f t="shared" si="208"/>
        <v>4.9121686618149756</v>
      </c>
      <c r="EL156">
        <f t="shared" si="208"/>
        <v>4.8283467750283053</v>
      </c>
      <c r="EM156">
        <f t="shared" si="208"/>
        <v>4.7445248882416351</v>
      </c>
      <c r="EN156">
        <f t="shared" si="208"/>
        <v>4.6607030014550492</v>
      </c>
      <c r="EO156">
        <f t="shared" si="208"/>
        <v>4.576881114668379</v>
      </c>
      <c r="EP156">
        <f t="shared" si="208"/>
        <v>4.4930592278817088</v>
      </c>
      <c r="EQ156">
        <f t="shared" si="208"/>
        <v>4.4092373410950367</v>
      </c>
      <c r="ER156">
        <f t="shared" si="208"/>
        <v>4.3254154543083665</v>
      </c>
      <c r="ES156">
        <f t="shared" si="208"/>
        <v>4.2415935675216971</v>
      </c>
      <c r="ET156">
        <f t="shared" si="208"/>
        <v>4.1577716807350269</v>
      </c>
      <c r="EU156">
        <f t="shared" si="208"/>
        <v>4.0739497939483567</v>
      </c>
      <c r="EV156">
        <f t="shared" si="208"/>
        <v>3.9901279071616851</v>
      </c>
      <c r="EW156">
        <f t="shared" si="206"/>
        <v>3.9063060203750153</v>
      </c>
      <c r="EX156">
        <f t="shared" si="206"/>
        <v>3.8224841335883459</v>
      </c>
      <c r="EY156">
        <f t="shared" si="200"/>
        <v>3.7386622468016757</v>
      </c>
      <c r="EZ156">
        <f t="shared" si="200"/>
        <v>3.654840360015005</v>
      </c>
      <c r="FA156">
        <f t="shared" si="200"/>
        <v>3.5710184732283348</v>
      </c>
      <c r="FB156">
        <f t="shared" si="200"/>
        <v>3.4871965864416641</v>
      </c>
      <c r="FC156">
        <f t="shared" si="200"/>
        <v>3.4033746996549938</v>
      </c>
      <c r="FD156">
        <f t="shared" si="200"/>
        <v>3.3195528128683232</v>
      </c>
      <c r="FE156">
        <f t="shared" si="200"/>
        <v>3.2357309260816538</v>
      </c>
      <c r="FF156">
        <f t="shared" si="200"/>
        <v>3.1519090392949831</v>
      </c>
      <c r="FG156">
        <f t="shared" si="200"/>
        <v>3.068087152508312</v>
      </c>
      <c r="FH156">
        <f t="shared" si="200"/>
        <v>2.9842652657216422</v>
      </c>
      <c r="FI156">
        <f t="shared" si="200"/>
        <v>2.9004433789349728</v>
      </c>
      <c r="FJ156">
        <f t="shared" si="199"/>
        <v>2.8166214921483022</v>
      </c>
      <c r="FK156">
        <f t="shared" si="199"/>
        <v>2.7327996053616315</v>
      </c>
      <c r="FL156">
        <f t="shared" si="199"/>
        <v>2.9005205798285059</v>
      </c>
      <c r="FM156">
        <f t="shared" si="199"/>
        <v>3.1591298145963904</v>
      </c>
      <c r="FN156">
        <f t="shared" si="199"/>
        <v>3.4177390493642736</v>
      </c>
      <c r="FO156">
        <f t="shared" si="199"/>
        <v>3.6763482841321573</v>
      </c>
      <c r="FP156">
        <f t="shared" si="199"/>
        <v>3.9349575189000419</v>
      </c>
      <c r="FQ156">
        <f t="shared" si="199"/>
        <v>4.193566753667926</v>
      </c>
      <c r="FR156">
        <f t="shared" si="199"/>
        <v>4.452175988435811</v>
      </c>
      <c r="FS156">
        <f t="shared" si="199"/>
        <v>4.7107852232036942</v>
      </c>
      <c r="FT156">
        <f t="shared" si="199"/>
        <v>4.9693944579715783</v>
      </c>
      <c r="FU156">
        <f t="shared" si="199"/>
        <v>5.2280036927394633</v>
      </c>
      <c r="FV156">
        <f t="shared" si="199"/>
        <v>5.4866129275073483</v>
      </c>
      <c r="FW156">
        <f t="shared" si="199"/>
        <v>5.7452221622752324</v>
      </c>
      <c r="FX156">
        <f t="shared" si="169"/>
        <v>6.0038313970431147</v>
      </c>
      <c r="FY156">
        <f t="shared" si="169"/>
        <v>6.2624406318109997</v>
      </c>
      <c r="FZ156">
        <f t="shared" si="169"/>
        <v>6.5210498665788839</v>
      </c>
      <c r="GA156">
        <f t="shared" si="169"/>
        <v>6.7796591013467697</v>
      </c>
      <c r="GB156">
        <f t="shared" si="169"/>
        <v>7.0382683361146539</v>
      </c>
      <c r="GC156">
        <f t="shared" si="169"/>
        <v>7.296877570882538</v>
      </c>
      <c r="GD156">
        <f t="shared" si="165"/>
        <v>7.555486805650423</v>
      </c>
      <c r="GE156">
        <f t="shared" si="165"/>
        <v>7.8140960404183062</v>
      </c>
      <c r="GF156">
        <f t="shared" si="165"/>
        <v>8.0727052751861912</v>
      </c>
      <c r="GG156">
        <f t="shared" si="165"/>
        <v>8.3313145099540744</v>
      </c>
      <c r="GH156">
        <f t="shared" si="165"/>
        <v>8.5899237447219594</v>
      </c>
      <c r="GI156">
        <f t="shared" si="165"/>
        <v>8.8485329794898462</v>
      </c>
      <c r="GJ156">
        <f t="shared" si="151"/>
        <v>9.1071422142577276</v>
      </c>
      <c r="GK156">
        <f t="shared" si="202"/>
        <v>9.3657514490256109</v>
      </c>
      <c r="GL156">
        <f t="shared" si="202"/>
        <v>9.6243606837934959</v>
      </c>
      <c r="GM156">
        <f t="shared" si="202"/>
        <v>9.8829699185613809</v>
      </c>
      <c r="GN156">
        <f t="shared" si="202"/>
        <v>10.141579153329266</v>
      </c>
      <c r="GO156">
        <f t="shared" si="202"/>
        <v>10.400188388097149</v>
      </c>
      <c r="GP156">
        <f t="shared" si="202"/>
        <v>10.658797622865032</v>
      </c>
      <c r="GQ156">
        <f t="shared" si="202"/>
        <v>10.917406857632919</v>
      </c>
      <c r="GR156">
        <f t="shared" si="202"/>
        <v>11.176016092400801</v>
      </c>
      <c r="GS156">
        <f t="shared" si="202"/>
        <v>11.434625327168687</v>
      </c>
      <c r="GT156">
        <f t="shared" si="202"/>
        <v>11.693234561936571</v>
      </c>
      <c r="GU156">
        <f t="shared" si="202"/>
        <v>11.951843796704452</v>
      </c>
      <c r="GV156">
        <f t="shared" si="202"/>
        <v>12.210453031472341</v>
      </c>
      <c r="GW156">
        <f t="shared" si="202"/>
        <v>12.469062266240222</v>
      </c>
      <c r="GX156">
        <f t="shared" si="202"/>
        <v>12.727671501008109</v>
      </c>
      <c r="GY156">
        <f t="shared" si="202"/>
        <v>12.986280735775992</v>
      </c>
      <c r="GZ156">
        <f t="shared" si="202"/>
        <v>13.244889970543873</v>
      </c>
      <c r="HA156">
        <f t="shared" si="201"/>
        <v>13.503499205311762</v>
      </c>
      <c r="HB156">
        <f t="shared" si="201"/>
        <v>13.762108440079642</v>
      </c>
      <c r="HC156">
        <f t="shared" si="201"/>
        <v>14.02071767484753</v>
      </c>
      <c r="HD156">
        <f t="shared" si="201"/>
        <v>14.279326909615413</v>
      </c>
      <c r="HE156">
        <f t="shared" si="201"/>
        <v>14.537936144383297</v>
      </c>
      <c r="HF156">
        <f t="shared" si="201"/>
        <v>14.796545379151183</v>
      </c>
      <c r="HG156">
        <f t="shared" si="201"/>
        <v>15.055154613919067</v>
      </c>
      <c r="HH156">
        <f t="shared" si="201"/>
        <v>15.313763848686952</v>
      </c>
      <c r="HI156">
        <f t="shared" si="201"/>
        <v>15.572373083454835</v>
      </c>
      <c r="HJ156">
        <f t="shared" si="201"/>
        <v>15.830982318222716</v>
      </c>
      <c r="HK156">
        <f t="shared" si="201"/>
        <v>16.089591552990605</v>
      </c>
      <c r="HL156">
        <f t="shared" si="201"/>
        <v>16.348200787758486</v>
      </c>
      <c r="HM156">
        <f t="shared" si="201"/>
        <v>16.606810022526371</v>
      </c>
      <c r="HN156">
        <f t="shared" si="201"/>
        <v>16.865419257294256</v>
      </c>
      <c r="HO156">
        <f t="shared" si="201"/>
        <v>17.124028492062138</v>
      </c>
      <c r="HP156">
        <f t="shared" si="204"/>
        <v>17.382637726830023</v>
      </c>
      <c r="HQ156">
        <f t="shared" si="204"/>
        <v>17.641246961597908</v>
      </c>
      <c r="HR156">
        <f t="shared" si="204"/>
        <v>17.899856196365793</v>
      </c>
      <c r="HS156">
        <f t="shared" si="204"/>
        <v>18.158465431133678</v>
      </c>
      <c r="HT156">
        <f t="shared" si="204"/>
        <v>18.417074665901559</v>
      </c>
      <c r="HU156">
        <f t="shared" si="204"/>
        <v>18.675683900669448</v>
      </c>
      <c r="HV156">
        <f t="shared" si="204"/>
        <v>18.934293135437329</v>
      </c>
      <c r="HW156">
        <f t="shared" si="204"/>
        <v>19.192902370205211</v>
      </c>
      <c r="HX156">
        <f t="shared" si="204"/>
        <v>19.451511604973099</v>
      </c>
      <c r="HY156">
        <f t="shared" si="204"/>
        <v>19.710120839740981</v>
      </c>
      <c r="HZ156">
        <f t="shared" si="204"/>
        <v>19.968730074508866</v>
      </c>
      <c r="IA156">
        <f t="shared" si="204"/>
        <v>20.227339309276751</v>
      </c>
      <c r="IB156">
        <f t="shared" si="204"/>
        <v>20.485948544044632</v>
      </c>
      <c r="IC156">
        <f t="shared" si="204"/>
        <v>20.744557778812521</v>
      </c>
      <c r="ID156">
        <f t="shared" si="204"/>
        <v>21.003167013580406</v>
      </c>
      <c r="IE156">
        <f t="shared" si="204"/>
        <v>21.261776248348287</v>
      </c>
      <c r="IF156">
        <f t="shared" si="203"/>
        <v>21.520385483116172</v>
      </c>
      <c r="IG156">
        <f t="shared" si="203"/>
        <v>21.778994717884054</v>
      </c>
      <c r="IH156">
        <f t="shared" si="203"/>
        <v>22.037603952651942</v>
      </c>
      <c r="II156">
        <f t="shared" si="203"/>
        <v>22.296213187419827</v>
      </c>
      <c r="IJ156">
        <f t="shared" si="203"/>
        <v>22.554822422187712</v>
      </c>
      <c r="IK156">
        <f t="shared" si="203"/>
        <v>22.813431656955593</v>
      </c>
      <c r="IL156">
        <f t="shared" si="197"/>
        <v>23.072040891723475</v>
      </c>
      <c r="IM156">
        <f t="shared" si="197"/>
        <v>23.330650126491367</v>
      </c>
      <c r="IN156">
        <f t="shared" si="197"/>
        <v>23.589259361259252</v>
      </c>
      <c r="IO156">
        <f t="shared" si="194"/>
        <v>23.847868596027133</v>
      </c>
      <c r="IP156">
        <f t="shared" si="194"/>
        <v>24.106477830795011</v>
      </c>
      <c r="IQ156">
        <f t="shared" si="194"/>
        <v>24.365087065562896</v>
      </c>
      <c r="IR156">
        <f t="shared" si="194"/>
        <v>24.623696300330788</v>
      </c>
      <c r="IS156">
        <f t="shared" si="194"/>
        <v>24.882305535098666</v>
      </c>
      <c r="IT156">
        <f t="shared" si="194"/>
        <v>25.140914769866555</v>
      </c>
      <c r="IU156">
        <f t="shared" si="194"/>
        <v>25.399524004634436</v>
      </c>
      <c r="IV156">
        <f t="shared" si="194"/>
        <v>25.658133239402318</v>
      </c>
      <c r="IW156">
        <f t="shared" si="194"/>
        <v>25.91674247417021</v>
      </c>
      <c r="IX156">
        <f t="shared" si="194"/>
        <v>26.175351708938091</v>
      </c>
      <c r="IY156">
        <f t="shared" si="194"/>
        <v>26.433960943705976</v>
      </c>
      <c r="IZ156">
        <f t="shared" si="167"/>
        <v>26.692570178473858</v>
      </c>
      <c r="JA156">
        <f t="shared" si="167"/>
        <v>26.951179413241739</v>
      </c>
      <c r="JB156">
        <f t="shared" si="167"/>
        <v>27.209788648009628</v>
      </c>
      <c r="JC156">
        <f t="shared" si="167"/>
        <v>27.468397882777513</v>
      </c>
      <c r="JD156">
        <f t="shared" si="167"/>
        <v>27.727007117545398</v>
      </c>
      <c r="JE156">
        <f t="shared" si="167"/>
        <v>27.985616352313279</v>
      </c>
      <c r="JF156">
        <f t="shared" si="167"/>
        <v>28.244225587081161</v>
      </c>
      <c r="JG156">
        <f t="shared" si="189"/>
        <v>28.502834821849053</v>
      </c>
      <c r="JH156">
        <f t="shared" si="189"/>
        <v>28.761444056616934</v>
      </c>
      <c r="JI156">
        <f t="shared" si="189"/>
        <v>29.020053291384812</v>
      </c>
      <c r="JJ156">
        <f t="shared" si="189"/>
        <v>29.278662526152701</v>
      </c>
      <c r="JK156">
        <f t="shared" si="189"/>
        <v>29.537271760920586</v>
      </c>
      <c r="JL156">
        <f t="shared" si="189"/>
        <v>29.795880995688471</v>
      </c>
      <c r="JM156">
        <f t="shared" si="189"/>
        <v>30.054490230456352</v>
      </c>
      <c r="JN156">
        <f t="shared" si="189"/>
        <v>30.313099465224241</v>
      </c>
      <c r="JO156">
        <f t="shared" si="189"/>
        <v>30.571708699992122</v>
      </c>
      <c r="JP156">
        <f t="shared" si="189"/>
        <v>30.830317934760007</v>
      </c>
      <c r="JQ156">
        <f t="shared" si="189"/>
        <v>31.088927169527899</v>
      </c>
      <c r="JR156">
        <f t="shared" si="189"/>
        <v>31.347536404295781</v>
      </c>
      <c r="JS156">
        <f t="shared" si="189"/>
        <v>31.606145639063659</v>
      </c>
      <c r="JT156">
        <f t="shared" si="189"/>
        <v>31.864754873831544</v>
      </c>
      <c r="JU156">
        <f t="shared" si="189"/>
        <v>32.123364108599432</v>
      </c>
      <c r="JV156">
        <f t="shared" ref="JV156:JW219" si="209">ABS($C$1*JV$9+$C$2*$B156+$C$3)/SQRT($C$1^2+$C$2^2)+ABS($D$1*JV$9+$D$2*$B156+$D$3)/SQRT($D$1^2+$D$2^2)+ABS($E$1*JV$9+$E$2*$B156+$E$3)/SQRT($E$1^2+$E$2^2)</f>
        <v>32.381973343367314</v>
      </c>
      <c r="JW156">
        <f t="shared" si="209"/>
        <v>32.640582578135202</v>
      </c>
    </row>
    <row r="157" spans="2:283" x14ac:dyDescent="0.25">
      <c r="B157">
        <v>0.69999999999990004</v>
      </c>
      <c r="C157">
        <f t="shared" si="191"/>
        <v>39.715237730657222</v>
      </c>
      <c r="D157">
        <f t="shared" si="191"/>
        <v>39.456628495889348</v>
      </c>
      <c r="E157">
        <f t="shared" si="191"/>
        <v>39.198019261121466</v>
      </c>
      <c r="F157">
        <f t="shared" si="191"/>
        <v>38.939410026353571</v>
      </c>
      <c r="G157">
        <f t="shared" si="191"/>
        <v>38.680800791585696</v>
      </c>
      <c r="H157">
        <f t="shared" si="191"/>
        <v>38.422191556817808</v>
      </c>
      <c r="I157">
        <f t="shared" si="191"/>
        <v>38.163582322049926</v>
      </c>
      <c r="J157">
        <f t="shared" si="191"/>
        <v>37.904973087282038</v>
      </c>
      <c r="K157">
        <f t="shared" si="191"/>
        <v>37.646363852514156</v>
      </c>
      <c r="L157">
        <f t="shared" si="191"/>
        <v>37.387754617746268</v>
      </c>
      <c r="M157">
        <f t="shared" si="191"/>
        <v>37.129145382978386</v>
      </c>
      <c r="N157">
        <f t="shared" si="191"/>
        <v>36.870536148210505</v>
      </c>
      <c r="O157">
        <f t="shared" si="191"/>
        <v>36.611926913442623</v>
      </c>
      <c r="P157">
        <f t="shared" si="191"/>
        <v>36.353317678674728</v>
      </c>
      <c r="Q157">
        <f t="shared" si="191"/>
        <v>36.094708443906853</v>
      </c>
      <c r="R157">
        <f t="shared" si="191"/>
        <v>35.836099209138965</v>
      </c>
      <c r="S157">
        <f t="shared" si="190"/>
        <v>35.577489974371083</v>
      </c>
      <c r="T157">
        <f t="shared" si="190"/>
        <v>35.318880739603195</v>
      </c>
      <c r="U157">
        <f t="shared" si="190"/>
        <v>35.060271504835313</v>
      </c>
      <c r="V157">
        <f t="shared" si="190"/>
        <v>34.801662270067425</v>
      </c>
      <c r="W157">
        <f t="shared" si="190"/>
        <v>34.543053035299536</v>
      </c>
      <c r="X157">
        <f t="shared" si="190"/>
        <v>34.284443800531662</v>
      </c>
      <c r="Y157">
        <f t="shared" si="190"/>
        <v>34.02583456576378</v>
      </c>
      <c r="Z157">
        <f t="shared" si="190"/>
        <v>33.767225330995892</v>
      </c>
      <c r="AA157">
        <f t="shared" si="190"/>
        <v>33.50861609622801</v>
      </c>
      <c r="AB157">
        <f t="shared" si="190"/>
        <v>33.250006861460129</v>
      </c>
      <c r="AC157">
        <f t="shared" si="190"/>
        <v>32.991397626692233</v>
      </c>
      <c r="AD157">
        <f t="shared" si="190"/>
        <v>32.732788391924359</v>
      </c>
      <c r="AE157">
        <f t="shared" si="190"/>
        <v>32.47417915715647</v>
      </c>
      <c r="AF157">
        <f t="shared" si="190"/>
        <v>32.215569922388582</v>
      </c>
      <c r="AG157">
        <f t="shared" si="190"/>
        <v>31.956960687620693</v>
      </c>
      <c r="AH157">
        <f t="shared" si="195"/>
        <v>31.698351452852819</v>
      </c>
      <c r="AI157">
        <f t="shared" si="195"/>
        <v>31.439742218084934</v>
      </c>
      <c r="AJ157">
        <f t="shared" si="195"/>
        <v>31.181132983317049</v>
      </c>
      <c r="AK157">
        <f t="shared" si="195"/>
        <v>30.92252374854916</v>
      </c>
      <c r="AL157">
        <f t="shared" si="195"/>
        <v>30.663914513781279</v>
      </c>
      <c r="AM157">
        <f t="shared" si="195"/>
        <v>30.405305279013394</v>
      </c>
      <c r="AN157">
        <f t="shared" si="195"/>
        <v>30.146696044245513</v>
      </c>
      <c r="AO157">
        <f t="shared" si="195"/>
        <v>29.88808680947762</v>
      </c>
      <c r="AP157">
        <f t="shared" si="195"/>
        <v>29.629477574709739</v>
      </c>
      <c r="AQ157">
        <f t="shared" si="195"/>
        <v>29.370868339941861</v>
      </c>
      <c r="AR157">
        <f t="shared" si="195"/>
        <v>29.112259105173997</v>
      </c>
      <c r="AS157">
        <f t="shared" si="195"/>
        <v>28.853649870406112</v>
      </c>
      <c r="AT157">
        <f t="shared" si="195"/>
        <v>28.595040635638256</v>
      </c>
      <c r="AU157">
        <f t="shared" si="195"/>
        <v>28.336431400870371</v>
      </c>
      <c r="AV157">
        <f t="shared" si="195"/>
        <v>28.077822166102486</v>
      </c>
      <c r="AW157">
        <f t="shared" si="195"/>
        <v>27.819212931334604</v>
      </c>
      <c r="AX157">
        <f t="shared" si="193"/>
        <v>27.560603696566716</v>
      </c>
      <c r="AY157">
        <f t="shared" si="193"/>
        <v>27.301994461798834</v>
      </c>
      <c r="AZ157">
        <f t="shared" si="193"/>
        <v>27.043385227030953</v>
      </c>
      <c r="BA157">
        <f t="shared" si="193"/>
        <v>26.784775992263064</v>
      </c>
      <c r="BB157">
        <f t="shared" si="193"/>
        <v>26.526166757495183</v>
      </c>
      <c r="BC157">
        <f t="shared" si="193"/>
        <v>26.267557522727301</v>
      </c>
      <c r="BD157">
        <f t="shared" si="193"/>
        <v>26.008948287959413</v>
      </c>
      <c r="BE157">
        <f t="shared" si="193"/>
        <v>25.750339053191528</v>
      </c>
      <c r="BF157">
        <f t="shared" si="193"/>
        <v>25.49172981842365</v>
      </c>
      <c r="BG157">
        <f t="shared" si="193"/>
        <v>25.233120583655761</v>
      </c>
      <c r="BH157">
        <f t="shared" si="193"/>
        <v>24.97451134888788</v>
      </c>
      <c r="BI157">
        <f t="shared" si="193"/>
        <v>24.715902114119995</v>
      </c>
      <c r="BJ157">
        <f t="shared" si="193"/>
        <v>24.45729287935211</v>
      </c>
      <c r="BK157">
        <f t="shared" si="193"/>
        <v>24.198683644584229</v>
      </c>
      <c r="BL157">
        <f t="shared" si="193"/>
        <v>23.94007440981634</v>
      </c>
      <c r="BM157">
        <f t="shared" si="198"/>
        <v>23.681465175048459</v>
      </c>
      <c r="BN157">
        <f t="shared" si="198"/>
        <v>23.42285594028057</v>
      </c>
      <c r="BO157">
        <f t="shared" si="198"/>
        <v>23.164246705512689</v>
      </c>
      <c r="BP157">
        <f t="shared" si="198"/>
        <v>22.905637470744807</v>
      </c>
      <c r="BQ157">
        <f t="shared" si="198"/>
        <v>22.647028235976922</v>
      </c>
      <c r="BR157">
        <f t="shared" si="198"/>
        <v>22.388419001209037</v>
      </c>
      <c r="BS157">
        <f t="shared" si="198"/>
        <v>22.129809766441149</v>
      </c>
      <c r="BT157">
        <f t="shared" si="198"/>
        <v>21.871200531673267</v>
      </c>
      <c r="BU157">
        <f t="shared" si="198"/>
        <v>21.612591296905386</v>
      </c>
      <c r="BV157">
        <f t="shared" si="198"/>
        <v>21.353982062137526</v>
      </c>
      <c r="BW157">
        <f t="shared" si="198"/>
        <v>21.095372827369641</v>
      </c>
      <c r="BX157">
        <f t="shared" si="198"/>
        <v>20.836763592601759</v>
      </c>
      <c r="BY157">
        <f t="shared" si="198"/>
        <v>20.578154357833874</v>
      </c>
      <c r="BZ157">
        <f t="shared" si="198"/>
        <v>20.319545123065989</v>
      </c>
      <c r="CA157">
        <f t="shared" si="198"/>
        <v>20.060935888298104</v>
      </c>
      <c r="CB157">
        <f t="shared" si="198"/>
        <v>19.802326653530223</v>
      </c>
      <c r="CC157">
        <f t="shared" si="196"/>
        <v>19.543717418762334</v>
      </c>
      <c r="CD157">
        <f t="shared" si="196"/>
        <v>19.285108183994449</v>
      </c>
      <c r="CE157">
        <f t="shared" si="196"/>
        <v>19.026498949226564</v>
      </c>
      <c r="CF157">
        <f t="shared" si="196"/>
        <v>18.767889714458679</v>
      </c>
      <c r="CG157">
        <f t="shared" si="196"/>
        <v>18.509280479690801</v>
      </c>
      <c r="CH157">
        <f t="shared" si="196"/>
        <v>18.250671244922913</v>
      </c>
      <c r="CI157">
        <f t="shared" si="196"/>
        <v>17.992062010155028</v>
      </c>
      <c r="CJ157">
        <f t="shared" si="196"/>
        <v>17.733452775387146</v>
      </c>
      <c r="CK157">
        <f t="shared" si="196"/>
        <v>17.474843540619258</v>
      </c>
      <c r="CL157">
        <f t="shared" si="196"/>
        <v>17.21623430585138</v>
      </c>
      <c r="CM157">
        <f t="shared" si="196"/>
        <v>16.957625071083491</v>
      </c>
      <c r="CN157">
        <f t="shared" si="196"/>
        <v>16.699015836315606</v>
      </c>
      <c r="CO157">
        <f t="shared" si="196"/>
        <v>16.440406601547721</v>
      </c>
      <c r="CP157">
        <f t="shared" si="196"/>
        <v>16.181797366779836</v>
      </c>
      <c r="CQ157">
        <f t="shared" si="196"/>
        <v>15.923188132011955</v>
      </c>
      <c r="CR157">
        <f t="shared" si="207"/>
        <v>15.66457889724407</v>
      </c>
      <c r="CS157">
        <f t="shared" si="207"/>
        <v>15.405969662476185</v>
      </c>
      <c r="CT157">
        <f t="shared" si="207"/>
        <v>15.147360427708303</v>
      </c>
      <c r="CU157">
        <f t="shared" si="207"/>
        <v>14.888751192940417</v>
      </c>
      <c r="CV157">
        <f t="shared" si="207"/>
        <v>14.630141958172533</v>
      </c>
      <c r="CW157">
        <f t="shared" si="207"/>
        <v>14.371532723404648</v>
      </c>
      <c r="CX157">
        <f t="shared" si="207"/>
        <v>14.11292348863679</v>
      </c>
      <c r="CY157">
        <f t="shared" si="207"/>
        <v>13.854314253868905</v>
      </c>
      <c r="CZ157">
        <f t="shared" si="207"/>
        <v>13.595705019100919</v>
      </c>
      <c r="DA157">
        <f t="shared" si="207"/>
        <v>13.337095784333036</v>
      </c>
      <c r="DB157">
        <f t="shared" si="207"/>
        <v>13.078486549565149</v>
      </c>
      <c r="DC157">
        <f t="shared" si="207"/>
        <v>12.819877314797264</v>
      </c>
      <c r="DD157">
        <f t="shared" si="207"/>
        <v>12.561268080029382</v>
      </c>
      <c r="DE157">
        <f t="shared" si="207"/>
        <v>12.302658845261496</v>
      </c>
      <c r="DF157">
        <f t="shared" si="207"/>
        <v>12.044049610493611</v>
      </c>
      <c r="DG157">
        <f t="shared" si="207"/>
        <v>11.785440375725727</v>
      </c>
      <c r="DH157">
        <f t="shared" si="205"/>
        <v>11.526831140957846</v>
      </c>
      <c r="DI157">
        <f t="shared" si="205"/>
        <v>11.268221906189957</v>
      </c>
      <c r="DJ157">
        <f t="shared" si="205"/>
        <v>11.009612671422074</v>
      </c>
      <c r="DK157">
        <f t="shared" si="205"/>
        <v>10.751003436654191</v>
      </c>
      <c r="DL157">
        <f t="shared" si="205"/>
        <v>10.492394201886306</v>
      </c>
      <c r="DM157">
        <f t="shared" si="205"/>
        <v>10.233784967118421</v>
      </c>
      <c r="DN157">
        <f t="shared" si="205"/>
        <v>9.9751757323505377</v>
      </c>
      <c r="DO157">
        <f t="shared" si="205"/>
        <v>9.7165664975826544</v>
      </c>
      <c r="DP157">
        <f t="shared" si="205"/>
        <v>9.4579572628147677</v>
      </c>
      <c r="DQ157">
        <f t="shared" si="205"/>
        <v>9.1993480280468845</v>
      </c>
      <c r="DR157">
        <f t="shared" si="205"/>
        <v>8.9407387932790012</v>
      </c>
      <c r="DS157">
        <f t="shared" si="205"/>
        <v>8.6821295585111162</v>
      </c>
      <c r="DT157">
        <f t="shared" si="205"/>
        <v>8.4235203237432312</v>
      </c>
      <c r="DU157">
        <f t="shared" si="205"/>
        <v>8.164911088975348</v>
      </c>
      <c r="DV157">
        <f t="shared" si="205"/>
        <v>7.906301854207463</v>
      </c>
      <c r="DW157">
        <f t="shared" si="185"/>
        <v>7.6476926194395798</v>
      </c>
      <c r="DX157">
        <f t="shared" si="185"/>
        <v>7.3890833846716939</v>
      </c>
      <c r="DY157">
        <f t="shared" si="185"/>
        <v>7.1304741499038098</v>
      </c>
      <c r="DZ157">
        <f t="shared" si="185"/>
        <v>6.8718649151359266</v>
      </c>
      <c r="EA157">
        <f t="shared" si="185"/>
        <v>6.6132556803680416</v>
      </c>
      <c r="EB157">
        <f t="shared" si="185"/>
        <v>6.3546464456001583</v>
      </c>
      <c r="EC157">
        <f t="shared" si="185"/>
        <v>6.0960372108322742</v>
      </c>
      <c r="ED157">
        <f t="shared" si="185"/>
        <v>5.8374279760643901</v>
      </c>
      <c r="EE157">
        <f t="shared" si="185"/>
        <v>5.5788187412965078</v>
      </c>
      <c r="EF157">
        <f t="shared" si="185"/>
        <v>5.3202095065286183</v>
      </c>
      <c r="EG157">
        <f t="shared" si="208"/>
        <v>5.0954828459015769</v>
      </c>
      <c r="EH157">
        <f t="shared" si="208"/>
        <v>5.0116609591149075</v>
      </c>
      <c r="EI157">
        <f t="shared" si="208"/>
        <v>4.9278390723282364</v>
      </c>
      <c r="EJ157">
        <f t="shared" si="208"/>
        <v>4.844017185541567</v>
      </c>
      <c r="EK157">
        <f t="shared" si="208"/>
        <v>4.7601952987548941</v>
      </c>
      <c r="EL157">
        <f t="shared" si="208"/>
        <v>4.6763734119682248</v>
      </c>
      <c r="EM157">
        <f t="shared" si="208"/>
        <v>4.5925515251815554</v>
      </c>
      <c r="EN157">
        <f t="shared" si="208"/>
        <v>4.5087296383949678</v>
      </c>
      <c r="EO157">
        <f t="shared" si="208"/>
        <v>4.4249077516082984</v>
      </c>
      <c r="EP157">
        <f t="shared" si="208"/>
        <v>4.3410858648216291</v>
      </c>
      <c r="EQ157">
        <f t="shared" si="208"/>
        <v>4.257263978034957</v>
      </c>
      <c r="ER157">
        <f t="shared" si="208"/>
        <v>4.1734420912482868</v>
      </c>
      <c r="ES157">
        <f t="shared" si="208"/>
        <v>4.0896202044616174</v>
      </c>
      <c r="ET157">
        <f t="shared" si="208"/>
        <v>4.0057983176749463</v>
      </c>
      <c r="EU157">
        <f t="shared" si="208"/>
        <v>3.921976430888277</v>
      </c>
      <c r="EV157">
        <f t="shared" si="208"/>
        <v>3.8381545441016049</v>
      </c>
      <c r="EW157">
        <f t="shared" si="206"/>
        <v>3.7543326573149356</v>
      </c>
      <c r="EX157">
        <f t="shared" si="206"/>
        <v>3.6705107705282654</v>
      </c>
      <c r="EY157">
        <f t="shared" si="200"/>
        <v>3.5866888837415951</v>
      </c>
      <c r="EZ157">
        <f t="shared" si="200"/>
        <v>3.5028669969549249</v>
      </c>
      <c r="FA157">
        <f t="shared" si="200"/>
        <v>3.4190451101682546</v>
      </c>
      <c r="FB157">
        <f t="shared" si="200"/>
        <v>3.3352232233815839</v>
      </c>
      <c r="FC157">
        <f t="shared" si="200"/>
        <v>3.2514013365949133</v>
      </c>
      <c r="FD157">
        <f t="shared" si="200"/>
        <v>3.1675794498082435</v>
      </c>
      <c r="FE157">
        <f t="shared" si="200"/>
        <v>3.0837575630215728</v>
      </c>
      <c r="FF157">
        <f t="shared" si="200"/>
        <v>2.9999356762349025</v>
      </c>
      <c r="FG157">
        <f t="shared" si="200"/>
        <v>2.9161137894482327</v>
      </c>
      <c r="FH157">
        <f t="shared" si="200"/>
        <v>2.8322919026615621</v>
      </c>
      <c r="FI157">
        <f t="shared" si="200"/>
        <v>2.7484700158748918</v>
      </c>
      <c r="FJ157">
        <f t="shared" si="199"/>
        <v>2.6646481290882225</v>
      </c>
      <c r="FK157">
        <f t="shared" si="199"/>
        <v>2.6966767712755328</v>
      </c>
      <c r="FL157">
        <f t="shared" si="199"/>
        <v>2.9552860060434183</v>
      </c>
      <c r="FM157">
        <f t="shared" si="199"/>
        <v>3.2138952408113024</v>
      </c>
      <c r="FN157">
        <f t="shared" si="199"/>
        <v>3.4725044755791852</v>
      </c>
      <c r="FO157">
        <f t="shared" si="199"/>
        <v>3.7311137103470711</v>
      </c>
      <c r="FP157">
        <f t="shared" si="199"/>
        <v>3.9897229451149547</v>
      </c>
      <c r="FQ157">
        <f t="shared" si="199"/>
        <v>4.2483321798828388</v>
      </c>
      <c r="FR157">
        <f t="shared" si="199"/>
        <v>4.5069414146507238</v>
      </c>
      <c r="FS157">
        <f t="shared" si="199"/>
        <v>4.7655506494186071</v>
      </c>
      <c r="FT157">
        <f t="shared" si="199"/>
        <v>5.0241598841864912</v>
      </c>
      <c r="FU157">
        <f t="shared" si="199"/>
        <v>5.2827691189543762</v>
      </c>
      <c r="FV157">
        <f t="shared" si="199"/>
        <v>5.5413783537222603</v>
      </c>
      <c r="FW157">
        <f t="shared" si="199"/>
        <v>5.7999875884901453</v>
      </c>
      <c r="FX157">
        <f t="shared" si="169"/>
        <v>6.0585968232580276</v>
      </c>
      <c r="FY157">
        <f t="shared" si="169"/>
        <v>6.3172060580259126</v>
      </c>
      <c r="FZ157">
        <f t="shared" si="169"/>
        <v>6.5758152927937967</v>
      </c>
      <c r="GA157">
        <f t="shared" si="169"/>
        <v>6.8344245275616826</v>
      </c>
      <c r="GB157">
        <f t="shared" si="169"/>
        <v>7.0930337623295676</v>
      </c>
      <c r="GC157">
        <f t="shared" ref="GC157:GM220" si="210">ABS($C$1*GC$9+$C$2*$B157+$C$3)/SQRT($C$1^2+$C$2^2)+ABS($D$1*GC$9+$D$2*$B157+$D$3)/SQRT($D$1^2+$D$2^2)+ABS($E$1*GC$9+$E$2*$B157+$E$3)/SQRT($E$1^2+$E$2^2)</f>
        <v>7.3516429970974499</v>
      </c>
      <c r="GD157">
        <f t="shared" si="210"/>
        <v>7.6102522318653349</v>
      </c>
      <c r="GE157">
        <f t="shared" si="210"/>
        <v>7.8688614666332191</v>
      </c>
      <c r="GF157">
        <f t="shared" si="210"/>
        <v>8.1274707014011014</v>
      </c>
      <c r="GG157">
        <f t="shared" si="210"/>
        <v>8.3860799361689864</v>
      </c>
      <c r="GH157">
        <f t="shared" si="210"/>
        <v>8.6446891709368714</v>
      </c>
      <c r="GI157">
        <f t="shared" si="210"/>
        <v>8.9032984057047582</v>
      </c>
      <c r="GJ157">
        <f t="shared" si="210"/>
        <v>9.1619076404726396</v>
      </c>
      <c r="GK157">
        <f t="shared" si="210"/>
        <v>9.4205168752405228</v>
      </c>
      <c r="GL157">
        <f t="shared" si="210"/>
        <v>9.6791261100084096</v>
      </c>
      <c r="GM157">
        <f t="shared" si="210"/>
        <v>9.9377353447762928</v>
      </c>
      <c r="GN157">
        <f t="shared" si="202"/>
        <v>10.196344579544178</v>
      </c>
      <c r="GO157">
        <f t="shared" si="202"/>
        <v>10.454953814312063</v>
      </c>
      <c r="GP157">
        <f t="shared" si="202"/>
        <v>10.713563049079946</v>
      </c>
      <c r="GQ157">
        <f t="shared" si="202"/>
        <v>10.972172283847833</v>
      </c>
      <c r="GR157">
        <f t="shared" si="202"/>
        <v>11.230781518615712</v>
      </c>
      <c r="GS157">
        <f t="shared" si="202"/>
        <v>11.489390753383601</v>
      </c>
      <c r="GT157">
        <f t="shared" si="202"/>
        <v>11.747999988151484</v>
      </c>
      <c r="GU157">
        <f t="shared" si="202"/>
        <v>12.006609222919366</v>
      </c>
      <c r="GV157">
        <f t="shared" si="202"/>
        <v>12.265218457687251</v>
      </c>
      <c r="GW157">
        <f t="shared" si="202"/>
        <v>12.523827692455134</v>
      </c>
      <c r="GX157">
        <f t="shared" si="202"/>
        <v>12.782436927223021</v>
      </c>
      <c r="GY157">
        <f t="shared" si="202"/>
        <v>13.041046161990906</v>
      </c>
      <c r="GZ157">
        <f t="shared" si="202"/>
        <v>13.299655396758785</v>
      </c>
      <c r="HA157">
        <f t="shared" si="201"/>
        <v>13.558264631526672</v>
      </c>
      <c r="HB157">
        <f t="shared" si="201"/>
        <v>13.816873866294555</v>
      </c>
      <c r="HC157">
        <f t="shared" si="201"/>
        <v>14.075483101062442</v>
      </c>
      <c r="HD157">
        <f t="shared" si="201"/>
        <v>14.334092335830324</v>
      </c>
      <c r="HE157">
        <f t="shared" si="201"/>
        <v>14.59270157059821</v>
      </c>
      <c r="HF157">
        <f t="shared" si="201"/>
        <v>14.851310805366095</v>
      </c>
      <c r="HG157">
        <f t="shared" si="201"/>
        <v>15.109920040133979</v>
      </c>
      <c r="HH157">
        <f t="shared" si="201"/>
        <v>15.368529274901864</v>
      </c>
      <c r="HI157">
        <f t="shared" si="201"/>
        <v>15.627138509669749</v>
      </c>
      <c r="HJ157">
        <f t="shared" si="201"/>
        <v>15.88574774443763</v>
      </c>
      <c r="HK157">
        <f t="shared" si="201"/>
        <v>16.144356979205519</v>
      </c>
      <c r="HL157">
        <f t="shared" si="201"/>
        <v>16.402966213973396</v>
      </c>
      <c r="HM157">
        <f t="shared" si="201"/>
        <v>16.661575448741285</v>
      </c>
      <c r="HN157">
        <f t="shared" si="201"/>
        <v>16.92018468350917</v>
      </c>
      <c r="HO157">
        <f t="shared" si="201"/>
        <v>17.178793918277051</v>
      </c>
      <c r="HP157">
        <f t="shared" si="204"/>
        <v>17.437403153044936</v>
      </c>
      <c r="HQ157">
        <f t="shared" si="204"/>
        <v>17.696012387812821</v>
      </c>
      <c r="HR157">
        <f t="shared" si="204"/>
        <v>17.954621622580703</v>
      </c>
      <c r="HS157">
        <f t="shared" si="204"/>
        <v>18.213230857348591</v>
      </c>
      <c r="HT157">
        <f t="shared" si="204"/>
        <v>18.471840092116473</v>
      </c>
      <c r="HU157">
        <f t="shared" si="204"/>
        <v>18.730449326884358</v>
      </c>
      <c r="HV157">
        <f t="shared" si="204"/>
        <v>18.989058561652243</v>
      </c>
      <c r="HW157">
        <f t="shared" si="204"/>
        <v>19.247667796420124</v>
      </c>
      <c r="HX157">
        <f t="shared" si="204"/>
        <v>19.506277031188013</v>
      </c>
      <c r="HY157">
        <f t="shared" si="204"/>
        <v>19.764886265955894</v>
      </c>
      <c r="HZ157">
        <f t="shared" si="204"/>
        <v>20.023495500723779</v>
      </c>
      <c r="IA157">
        <f t="shared" si="204"/>
        <v>20.282104735491664</v>
      </c>
      <c r="IB157">
        <f t="shared" si="204"/>
        <v>20.540713970259546</v>
      </c>
      <c r="IC157">
        <f t="shared" si="204"/>
        <v>20.799323205027434</v>
      </c>
      <c r="ID157">
        <f t="shared" si="204"/>
        <v>21.057932439795316</v>
      </c>
      <c r="IE157">
        <f t="shared" si="204"/>
        <v>21.316541674563201</v>
      </c>
      <c r="IF157">
        <f t="shared" si="203"/>
        <v>21.575150909331086</v>
      </c>
      <c r="IG157">
        <f t="shared" si="203"/>
        <v>21.833760144098967</v>
      </c>
      <c r="IH157">
        <f t="shared" si="203"/>
        <v>22.092369378866856</v>
      </c>
      <c r="II157">
        <f t="shared" si="203"/>
        <v>22.350978613634741</v>
      </c>
      <c r="IJ157">
        <f t="shared" si="203"/>
        <v>22.609587848402626</v>
      </c>
      <c r="IK157">
        <f t="shared" si="203"/>
        <v>22.868197083170507</v>
      </c>
      <c r="IL157">
        <f t="shared" si="197"/>
        <v>23.126806317938389</v>
      </c>
      <c r="IM157">
        <f t="shared" si="197"/>
        <v>23.385415552706281</v>
      </c>
      <c r="IN157">
        <f t="shared" si="197"/>
        <v>23.644024787474166</v>
      </c>
      <c r="IO157">
        <f t="shared" si="194"/>
        <v>23.902634022242047</v>
      </c>
      <c r="IP157">
        <f t="shared" si="194"/>
        <v>24.161243257009925</v>
      </c>
      <c r="IQ157">
        <f t="shared" si="194"/>
        <v>24.41985249177781</v>
      </c>
      <c r="IR157">
        <f t="shared" si="194"/>
        <v>24.678461726545699</v>
      </c>
      <c r="IS157">
        <f t="shared" si="194"/>
        <v>24.93707096131358</v>
      </c>
      <c r="IT157">
        <f t="shared" si="194"/>
        <v>25.195680196081469</v>
      </c>
      <c r="IU157">
        <f t="shared" si="194"/>
        <v>25.45428943084935</v>
      </c>
      <c r="IV157">
        <f t="shared" si="194"/>
        <v>25.712898665617232</v>
      </c>
      <c r="IW157">
        <f t="shared" si="194"/>
        <v>25.971507900385124</v>
      </c>
      <c r="IX157">
        <f t="shared" si="194"/>
        <v>26.230117135153005</v>
      </c>
      <c r="IY157">
        <f t="shared" si="194"/>
        <v>26.48872636992089</v>
      </c>
      <c r="IZ157">
        <f t="shared" si="167"/>
        <v>26.747335604688772</v>
      </c>
      <c r="JA157">
        <f t="shared" si="167"/>
        <v>27.005944839456653</v>
      </c>
      <c r="JB157">
        <f t="shared" si="167"/>
        <v>27.264554074224542</v>
      </c>
      <c r="JC157">
        <f t="shared" si="167"/>
        <v>27.523163308992427</v>
      </c>
      <c r="JD157">
        <f t="shared" si="167"/>
        <v>27.781772543760312</v>
      </c>
      <c r="JE157">
        <f t="shared" si="167"/>
        <v>28.040381778528197</v>
      </c>
      <c r="JF157">
        <f t="shared" si="167"/>
        <v>28.298991013296074</v>
      </c>
      <c r="JG157">
        <f t="shared" ref="JG157:JV220" si="211">ABS($C$1*JG$9+$C$2*$B157+$C$3)/SQRT($C$1^2+$C$2^2)+ABS($D$1*JG$9+$D$2*$B157+$D$3)/SQRT($D$1^2+$D$2^2)+ABS($E$1*JG$9+$E$2*$B157+$E$3)/SQRT($E$1^2+$E$2^2)</f>
        <v>28.557600248063967</v>
      </c>
      <c r="JH157">
        <f t="shared" si="211"/>
        <v>28.816209482831848</v>
      </c>
      <c r="JI157">
        <f t="shared" si="211"/>
        <v>29.074818717599733</v>
      </c>
      <c r="JJ157">
        <f t="shared" si="211"/>
        <v>29.333427952367614</v>
      </c>
      <c r="JK157">
        <f t="shared" si="211"/>
        <v>29.592037187135503</v>
      </c>
      <c r="JL157">
        <f t="shared" si="211"/>
        <v>29.850646421903384</v>
      </c>
      <c r="JM157">
        <f t="shared" si="211"/>
        <v>30.109255656671269</v>
      </c>
      <c r="JN157">
        <f t="shared" si="211"/>
        <v>30.367864891439154</v>
      </c>
      <c r="JO157">
        <f t="shared" si="211"/>
        <v>30.626474126207043</v>
      </c>
      <c r="JP157">
        <f t="shared" si="211"/>
        <v>30.885083360974921</v>
      </c>
      <c r="JQ157">
        <f t="shared" si="211"/>
        <v>31.143692595742813</v>
      </c>
      <c r="JR157">
        <f t="shared" si="211"/>
        <v>31.402301830510694</v>
      </c>
      <c r="JS157">
        <f t="shared" si="211"/>
        <v>31.660911065278576</v>
      </c>
      <c r="JT157">
        <f t="shared" si="211"/>
        <v>31.919520300046457</v>
      </c>
      <c r="JU157">
        <f t="shared" si="211"/>
        <v>32.178129534814346</v>
      </c>
      <c r="JV157">
        <f t="shared" si="211"/>
        <v>32.436738769582227</v>
      </c>
      <c r="JW157">
        <f t="shared" si="209"/>
        <v>32.695348004350116</v>
      </c>
    </row>
    <row r="158" spans="2:283" x14ac:dyDescent="0.25">
      <c r="B158">
        <v>0.79999999999989901</v>
      </c>
      <c r="C158">
        <f t="shared" si="191"/>
        <v>39.660472304442315</v>
      </c>
      <c r="D158">
        <f t="shared" si="191"/>
        <v>39.401863069674434</v>
      </c>
      <c r="E158">
        <f t="shared" si="191"/>
        <v>39.143253834906552</v>
      </c>
      <c r="F158">
        <f t="shared" si="191"/>
        <v>38.884644600138657</v>
      </c>
      <c r="G158">
        <f t="shared" si="191"/>
        <v>38.626035365370782</v>
      </c>
      <c r="H158">
        <f t="shared" si="191"/>
        <v>38.367426130602894</v>
      </c>
      <c r="I158">
        <f t="shared" si="191"/>
        <v>38.108816895835012</v>
      </c>
      <c r="J158">
        <f t="shared" si="191"/>
        <v>37.850207661067131</v>
      </c>
      <c r="K158">
        <f t="shared" si="191"/>
        <v>37.591598426299242</v>
      </c>
      <c r="L158">
        <f t="shared" si="191"/>
        <v>37.332989191531361</v>
      </c>
      <c r="M158">
        <f t="shared" si="191"/>
        <v>37.07437995676348</v>
      </c>
      <c r="N158">
        <f t="shared" si="191"/>
        <v>36.815770721995591</v>
      </c>
      <c r="O158">
        <f t="shared" si="191"/>
        <v>36.55716148722771</v>
      </c>
      <c r="P158">
        <f t="shared" si="191"/>
        <v>36.298552252459821</v>
      </c>
      <c r="Q158">
        <f t="shared" si="191"/>
        <v>36.03994301769194</v>
      </c>
      <c r="R158">
        <f t="shared" si="191"/>
        <v>35.781333782924051</v>
      </c>
      <c r="S158">
        <f t="shared" si="190"/>
        <v>35.52272454815617</v>
      </c>
      <c r="T158">
        <f t="shared" si="190"/>
        <v>35.264115313388281</v>
      </c>
      <c r="U158">
        <f t="shared" si="190"/>
        <v>35.0055060786204</v>
      </c>
      <c r="V158">
        <f t="shared" si="190"/>
        <v>34.746896843852518</v>
      </c>
      <c r="W158">
        <f t="shared" si="190"/>
        <v>34.48828760908463</v>
      </c>
      <c r="X158">
        <f t="shared" si="190"/>
        <v>34.229678374316748</v>
      </c>
      <c r="Y158">
        <f t="shared" si="190"/>
        <v>33.971069139548867</v>
      </c>
      <c r="Z158">
        <f t="shared" si="190"/>
        <v>33.712459904780978</v>
      </c>
      <c r="AA158">
        <f t="shared" si="190"/>
        <v>33.453850670013097</v>
      </c>
      <c r="AB158">
        <f t="shared" si="190"/>
        <v>33.195241435245208</v>
      </c>
      <c r="AC158">
        <f t="shared" si="190"/>
        <v>32.93663220047732</v>
      </c>
      <c r="AD158">
        <f t="shared" si="190"/>
        <v>32.678022965709445</v>
      </c>
      <c r="AE158">
        <f t="shared" si="190"/>
        <v>32.419413730941557</v>
      </c>
      <c r="AF158">
        <f t="shared" si="190"/>
        <v>32.160804496173668</v>
      </c>
      <c r="AG158">
        <f t="shared" si="190"/>
        <v>31.90219526140579</v>
      </c>
      <c r="AH158">
        <f t="shared" si="195"/>
        <v>31.643586026637905</v>
      </c>
      <c r="AI158">
        <f t="shared" si="195"/>
        <v>31.384976791870024</v>
      </c>
      <c r="AJ158">
        <f t="shared" si="195"/>
        <v>31.126367557102135</v>
      </c>
      <c r="AK158">
        <f t="shared" si="195"/>
        <v>30.86775832233425</v>
      </c>
      <c r="AL158">
        <f t="shared" si="195"/>
        <v>30.609149087566365</v>
      </c>
      <c r="AM158">
        <f t="shared" si="195"/>
        <v>30.35053985279848</v>
      </c>
      <c r="AN158">
        <f t="shared" si="195"/>
        <v>30.091930618030595</v>
      </c>
      <c r="AO158">
        <f t="shared" si="195"/>
        <v>29.833321383262714</v>
      </c>
      <c r="AP158">
        <f t="shared" si="195"/>
        <v>29.574712148494832</v>
      </c>
      <c r="AQ158">
        <f t="shared" si="195"/>
        <v>29.316102913726947</v>
      </c>
      <c r="AR158">
        <f t="shared" si="195"/>
        <v>29.057493678959084</v>
      </c>
      <c r="AS158">
        <f t="shared" si="195"/>
        <v>28.798884444191202</v>
      </c>
      <c r="AT158">
        <f t="shared" si="195"/>
        <v>28.540275209423346</v>
      </c>
      <c r="AU158">
        <f t="shared" si="195"/>
        <v>28.281665974655461</v>
      </c>
      <c r="AV158">
        <f t="shared" si="195"/>
        <v>28.023056739887572</v>
      </c>
      <c r="AW158">
        <f t="shared" si="195"/>
        <v>27.764447505119694</v>
      </c>
      <c r="AX158">
        <f t="shared" si="193"/>
        <v>27.505838270351809</v>
      </c>
      <c r="AY158">
        <f t="shared" si="193"/>
        <v>27.247229035583921</v>
      </c>
      <c r="AZ158">
        <f t="shared" si="193"/>
        <v>26.988619800816039</v>
      </c>
      <c r="BA158">
        <f t="shared" si="193"/>
        <v>26.730010566048158</v>
      </c>
      <c r="BB158">
        <f t="shared" si="193"/>
        <v>26.471401331280269</v>
      </c>
      <c r="BC158">
        <f t="shared" si="193"/>
        <v>26.212792096512388</v>
      </c>
      <c r="BD158">
        <f t="shared" si="193"/>
        <v>25.954182861744506</v>
      </c>
      <c r="BE158">
        <f t="shared" si="193"/>
        <v>25.695573626976618</v>
      </c>
      <c r="BF158">
        <f t="shared" si="193"/>
        <v>25.436964392208736</v>
      </c>
      <c r="BG158">
        <f t="shared" si="193"/>
        <v>25.178355157440848</v>
      </c>
      <c r="BH158">
        <f t="shared" si="193"/>
        <v>24.919745922672966</v>
      </c>
      <c r="BI158">
        <f t="shared" si="193"/>
        <v>24.661136687905081</v>
      </c>
      <c r="BJ158">
        <f t="shared" si="193"/>
        <v>24.402527453137196</v>
      </c>
      <c r="BK158">
        <f t="shared" si="193"/>
        <v>24.143918218369315</v>
      </c>
      <c r="BL158">
        <f t="shared" si="193"/>
        <v>23.885308983601426</v>
      </c>
      <c r="BM158">
        <f t="shared" si="198"/>
        <v>23.626699748833545</v>
      </c>
      <c r="BN158">
        <f t="shared" si="198"/>
        <v>23.368090514065656</v>
      </c>
      <c r="BO158">
        <f t="shared" si="198"/>
        <v>23.109481279297775</v>
      </c>
      <c r="BP158">
        <f t="shared" si="198"/>
        <v>22.850872044529893</v>
      </c>
      <c r="BQ158">
        <f t="shared" si="198"/>
        <v>22.592262809762008</v>
      </c>
      <c r="BR158">
        <f t="shared" si="198"/>
        <v>22.333653574994123</v>
      </c>
      <c r="BS158">
        <f t="shared" si="198"/>
        <v>22.075044340226235</v>
      </c>
      <c r="BT158">
        <f t="shared" si="198"/>
        <v>21.816435105458353</v>
      </c>
      <c r="BU158">
        <f t="shared" si="198"/>
        <v>21.557825870690472</v>
      </c>
      <c r="BV158">
        <f t="shared" si="198"/>
        <v>21.299216635922612</v>
      </c>
      <c r="BW158">
        <f t="shared" si="198"/>
        <v>21.040607401154727</v>
      </c>
      <c r="BX158">
        <f t="shared" si="198"/>
        <v>20.781998166386842</v>
      </c>
      <c r="BY158">
        <f t="shared" si="198"/>
        <v>20.52338893161896</v>
      </c>
      <c r="BZ158">
        <f t="shared" si="198"/>
        <v>20.264779696851075</v>
      </c>
      <c r="CA158">
        <f t="shared" si="198"/>
        <v>20.00617046208319</v>
      </c>
      <c r="CB158">
        <f t="shared" si="198"/>
        <v>19.747561227315309</v>
      </c>
      <c r="CC158">
        <f t="shared" si="196"/>
        <v>19.48895199254742</v>
      </c>
      <c r="CD158">
        <f t="shared" si="196"/>
        <v>19.230342757779535</v>
      </c>
      <c r="CE158">
        <f t="shared" si="196"/>
        <v>18.97173352301165</v>
      </c>
      <c r="CF158">
        <f t="shared" si="196"/>
        <v>18.713124288243772</v>
      </c>
      <c r="CG158">
        <f t="shared" si="196"/>
        <v>18.454515053475884</v>
      </c>
      <c r="CH158">
        <f t="shared" si="196"/>
        <v>18.195905818707999</v>
      </c>
      <c r="CI158">
        <f t="shared" si="196"/>
        <v>17.937296583940118</v>
      </c>
      <c r="CJ158">
        <f t="shared" si="196"/>
        <v>17.678687349172229</v>
      </c>
      <c r="CK158">
        <f t="shared" si="196"/>
        <v>17.420078114404344</v>
      </c>
      <c r="CL158">
        <f t="shared" si="196"/>
        <v>17.161468879636466</v>
      </c>
      <c r="CM158">
        <f t="shared" si="196"/>
        <v>16.902859644868578</v>
      </c>
      <c r="CN158">
        <f t="shared" si="196"/>
        <v>16.644250410100696</v>
      </c>
      <c r="CO158">
        <f t="shared" si="196"/>
        <v>16.385641175332811</v>
      </c>
      <c r="CP158">
        <f t="shared" si="196"/>
        <v>16.127031940564926</v>
      </c>
      <c r="CQ158">
        <f t="shared" si="196"/>
        <v>15.868422705797043</v>
      </c>
      <c r="CR158">
        <f t="shared" si="207"/>
        <v>15.609813471029156</v>
      </c>
      <c r="CS158">
        <f t="shared" si="207"/>
        <v>15.351204236261275</v>
      </c>
      <c r="CT158">
        <f t="shared" si="207"/>
        <v>15.09259500149339</v>
      </c>
      <c r="CU158">
        <f t="shared" si="207"/>
        <v>14.833985766725503</v>
      </c>
      <c r="CV158">
        <f t="shared" si="207"/>
        <v>14.57537653195762</v>
      </c>
      <c r="CW158">
        <f t="shared" si="207"/>
        <v>14.316767297189735</v>
      </c>
      <c r="CX158">
        <f t="shared" si="207"/>
        <v>14.058158062421878</v>
      </c>
      <c r="CY158">
        <f t="shared" si="207"/>
        <v>13.799548827653991</v>
      </c>
      <c r="CZ158">
        <f t="shared" si="207"/>
        <v>13.540939592886005</v>
      </c>
      <c r="DA158">
        <f t="shared" si="207"/>
        <v>13.282330358118122</v>
      </c>
      <c r="DB158">
        <f t="shared" si="207"/>
        <v>13.023721123350239</v>
      </c>
      <c r="DC158">
        <f t="shared" si="207"/>
        <v>12.76511188858235</v>
      </c>
      <c r="DD158">
        <f t="shared" si="207"/>
        <v>12.506502653814469</v>
      </c>
      <c r="DE158">
        <f t="shared" si="207"/>
        <v>12.247893419046584</v>
      </c>
      <c r="DF158">
        <f t="shared" si="207"/>
        <v>11.9892841842787</v>
      </c>
      <c r="DG158">
        <f t="shared" si="207"/>
        <v>11.730674949510817</v>
      </c>
      <c r="DH158">
        <f t="shared" si="205"/>
        <v>11.472065714742932</v>
      </c>
      <c r="DI158">
        <f t="shared" si="205"/>
        <v>11.213456479975047</v>
      </c>
      <c r="DJ158">
        <f t="shared" si="205"/>
        <v>10.954847245207162</v>
      </c>
      <c r="DK158">
        <f t="shared" si="205"/>
        <v>10.696238010439277</v>
      </c>
      <c r="DL158">
        <f t="shared" si="205"/>
        <v>10.437628775671394</v>
      </c>
      <c r="DM158">
        <f t="shared" si="205"/>
        <v>10.179019540903511</v>
      </c>
      <c r="DN158">
        <f t="shared" si="205"/>
        <v>9.9204103061356257</v>
      </c>
      <c r="DO158">
        <f t="shared" si="205"/>
        <v>9.6618010713677407</v>
      </c>
      <c r="DP158">
        <f t="shared" si="205"/>
        <v>9.4031918365998575</v>
      </c>
      <c r="DQ158">
        <f t="shared" si="205"/>
        <v>9.1445826018319742</v>
      </c>
      <c r="DR158">
        <f t="shared" si="205"/>
        <v>8.8859733670640875</v>
      </c>
      <c r="DS158">
        <f t="shared" si="205"/>
        <v>8.6273641322962042</v>
      </c>
      <c r="DT158">
        <f t="shared" si="205"/>
        <v>8.3687548975283192</v>
      </c>
      <c r="DU158">
        <f t="shared" si="205"/>
        <v>8.110145662760436</v>
      </c>
      <c r="DV158">
        <f t="shared" si="205"/>
        <v>7.851536427992551</v>
      </c>
      <c r="DW158">
        <f t="shared" si="185"/>
        <v>7.5929271932246678</v>
      </c>
      <c r="DX158">
        <f t="shared" si="185"/>
        <v>7.3343179584567819</v>
      </c>
      <c r="DY158">
        <f t="shared" si="185"/>
        <v>7.0757087236888996</v>
      </c>
      <c r="DZ158">
        <f t="shared" si="185"/>
        <v>6.8170994889210146</v>
      </c>
      <c r="EA158">
        <f t="shared" si="185"/>
        <v>6.5584902541531314</v>
      </c>
      <c r="EB158">
        <f t="shared" si="185"/>
        <v>6.2998810193852464</v>
      </c>
      <c r="EC158">
        <f t="shared" si="185"/>
        <v>6.0412717846173614</v>
      </c>
      <c r="ED158">
        <f t="shared" si="185"/>
        <v>5.7826625498494773</v>
      </c>
      <c r="EE158">
        <f t="shared" si="185"/>
        <v>5.5240533150815958</v>
      </c>
      <c r="EF158">
        <f t="shared" si="185"/>
        <v>5.2654440803137055</v>
      </c>
      <c r="EG158">
        <f t="shared" si="208"/>
        <v>5.006834845545824</v>
      </c>
      <c r="EH158">
        <f t="shared" si="208"/>
        <v>4.8596875960548278</v>
      </c>
      <c r="EI158">
        <f t="shared" si="208"/>
        <v>4.7758657092681576</v>
      </c>
      <c r="EJ158">
        <f t="shared" si="208"/>
        <v>4.6920438224814891</v>
      </c>
      <c r="EK158">
        <f t="shared" si="208"/>
        <v>4.6082219356948162</v>
      </c>
      <c r="EL158">
        <f t="shared" si="208"/>
        <v>4.5244000489081468</v>
      </c>
      <c r="EM158">
        <f t="shared" si="208"/>
        <v>4.4405781621214766</v>
      </c>
      <c r="EN158">
        <f t="shared" si="208"/>
        <v>4.3567562753348898</v>
      </c>
      <c r="EO158">
        <f t="shared" si="208"/>
        <v>4.2729343885482205</v>
      </c>
      <c r="EP158">
        <f t="shared" si="208"/>
        <v>4.1891125017615511</v>
      </c>
      <c r="EQ158">
        <f t="shared" si="208"/>
        <v>4.1052906149748782</v>
      </c>
      <c r="ER158">
        <f t="shared" si="208"/>
        <v>4.021468728188208</v>
      </c>
      <c r="ES158">
        <f t="shared" si="208"/>
        <v>3.9376468414015386</v>
      </c>
      <c r="ET158">
        <f t="shared" si="208"/>
        <v>3.853824954614868</v>
      </c>
      <c r="EU158">
        <f t="shared" si="208"/>
        <v>3.7700030678281991</v>
      </c>
      <c r="EV158">
        <f t="shared" si="208"/>
        <v>3.6861811810415266</v>
      </c>
      <c r="EW158">
        <f t="shared" si="206"/>
        <v>3.6023592942548568</v>
      </c>
      <c r="EX158">
        <f t="shared" si="206"/>
        <v>3.5185374074681874</v>
      </c>
      <c r="EY158">
        <f t="shared" si="200"/>
        <v>3.4347155206815172</v>
      </c>
      <c r="EZ158">
        <f t="shared" si="200"/>
        <v>3.350893633894847</v>
      </c>
      <c r="FA158">
        <f t="shared" si="200"/>
        <v>3.2670717471081758</v>
      </c>
      <c r="FB158">
        <f t="shared" si="200"/>
        <v>3.1832498603215056</v>
      </c>
      <c r="FC158">
        <f t="shared" si="200"/>
        <v>3.0994279735348353</v>
      </c>
      <c r="FD158">
        <f t="shared" si="200"/>
        <v>3.0156060867481651</v>
      </c>
      <c r="FE158">
        <f t="shared" si="200"/>
        <v>2.9317841999614949</v>
      </c>
      <c r="FF158">
        <f t="shared" si="200"/>
        <v>2.8479623131748237</v>
      </c>
      <c r="FG158">
        <f t="shared" si="200"/>
        <v>2.7641404263881539</v>
      </c>
      <c r="FH158">
        <f t="shared" si="200"/>
        <v>2.6803185396014837</v>
      </c>
      <c r="FI158">
        <f t="shared" si="200"/>
        <v>2.5964966528148139</v>
      </c>
      <c r="FJ158">
        <f t="shared" si="199"/>
        <v>2.5126747660281441</v>
      </c>
      <c r="FK158">
        <f t="shared" si="199"/>
        <v>2.7514421974904448</v>
      </c>
      <c r="FL158">
        <f t="shared" si="199"/>
        <v>3.0100514322583312</v>
      </c>
      <c r="FM158">
        <f t="shared" si="199"/>
        <v>3.2686606670262148</v>
      </c>
      <c r="FN158">
        <f t="shared" si="199"/>
        <v>3.5272699017940981</v>
      </c>
      <c r="FO158">
        <f t="shared" si="199"/>
        <v>3.7858791365619826</v>
      </c>
      <c r="FP158">
        <f t="shared" si="199"/>
        <v>4.0444883713298667</v>
      </c>
      <c r="FQ158">
        <f t="shared" si="199"/>
        <v>4.3030976060977517</v>
      </c>
      <c r="FR158">
        <f t="shared" si="199"/>
        <v>4.5617068408656358</v>
      </c>
      <c r="FS158">
        <f t="shared" si="199"/>
        <v>4.820316075633519</v>
      </c>
      <c r="FT158">
        <f t="shared" si="199"/>
        <v>5.078925310401404</v>
      </c>
      <c r="FU158">
        <f t="shared" si="199"/>
        <v>5.337534545169289</v>
      </c>
      <c r="FV158">
        <f t="shared" si="199"/>
        <v>5.5961437799371732</v>
      </c>
      <c r="FW158">
        <f t="shared" si="199"/>
        <v>5.8547530147050582</v>
      </c>
      <c r="FX158">
        <f t="shared" ref="FX158:GM221" si="212">ABS($C$1*FX$9+$C$2*$B158+$C$3)/SQRT($C$1^2+$C$2^2)+ABS($D$1*FX$9+$D$2*$B158+$D$3)/SQRT($D$1^2+$D$2^2)+ABS($E$1*FX$9+$E$2*$B158+$E$3)/SQRT($E$1^2+$E$2^2)</f>
        <v>6.1133622494729405</v>
      </c>
      <c r="FY158">
        <f t="shared" si="212"/>
        <v>6.3719714842408237</v>
      </c>
      <c r="FZ158">
        <f t="shared" si="212"/>
        <v>6.6305807190087087</v>
      </c>
      <c r="GA158">
        <f t="shared" si="212"/>
        <v>6.8891899537765946</v>
      </c>
      <c r="GB158">
        <f t="shared" si="212"/>
        <v>7.1477991885444787</v>
      </c>
      <c r="GC158">
        <f t="shared" si="212"/>
        <v>7.4064084233123619</v>
      </c>
      <c r="GD158">
        <f t="shared" si="212"/>
        <v>7.6650176580802487</v>
      </c>
      <c r="GE158">
        <f t="shared" si="212"/>
        <v>7.923626892848131</v>
      </c>
      <c r="GF158">
        <f t="shared" si="212"/>
        <v>8.1822361276160152</v>
      </c>
      <c r="GG158">
        <f t="shared" si="212"/>
        <v>8.4408453623839002</v>
      </c>
      <c r="GH158">
        <f t="shared" si="212"/>
        <v>8.6994545971517852</v>
      </c>
      <c r="GI158">
        <f t="shared" si="212"/>
        <v>8.9580638319196702</v>
      </c>
      <c r="GJ158">
        <f t="shared" si="212"/>
        <v>9.2166730666875534</v>
      </c>
      <c r="GK158">
        <f t="shared" si="212"/>
        <v>9.4752823014554366</v>
      </c>
      <c r="GL158">
        <f t="shared" si="212"/>
        <v>9.7338915362233216</v>
      </c>
      <c r="GM158">
        <f t="shared" si="212"/>
        <v>9.9925007709912066</v>
      </c>
      <c r="GN158">
        <f t="shared" si="202"/>
        <v>10.251110005759092</v>
      </c>
      <c r="GO158">
        <f t="shared" si="202"/>
        <v>10.509719240526975</v>
      </c>
      <c r="GP158">
        <f t="shared" si="202"/>
        <v>10.768328475294854</v>
      </c>
      <c r="GQ158">
        <f t="shared" si="202"/>
        <v>11.026937710062743</v>
      </c>
      <c r="GR158">
        <f t="shared" si="202"/>
        <v>11.285546944830626</v>
      </c>
      <c r="GS158">
        <f t="shared" si="202"/>
        <v>11.544156179598511</v>
      </c>
      <c r="GT158">
        <f t="shared" si="202"/>
        <v>11.802765414366394</v>
      </c>
      <c r="GU158">
        <f t="shared" si="202"/>
        <v>12.061374649134279</v>
      </c>
      <c r="GV158">
        <f t="shared" si="202"/>
        <v>12.319983883902164</v>
      </c>
      <c r="GW158">
        <f t="shared" si="202"/>
        <v>12.578593118670048</v>
      </c>
      <c r="GX158">
        <f t="shared" si="202"/>
        <v>12.837202353437934</v>
      </c>
      <c r="GY158">
        <f t="shared" si="202"/>
        <v>13.095811588205816</v>
      </c>
      <c r="GZ158">
        <f t="shared" si="202"/>
        <v>13.354420822973699</v>
      </c>
      <c r="HA158">
        <f t="shared" si="201"/>
        <v>13.613030057741586</v>
      </c>
      <c r="HB158">
        <f t="shared" si="201"/>
        <v>13.871639292509469</v>
      </c>
      <c r="HC158">
        <f t="shared" si="201"/>
        <v>14.130248527277356</v>
      </c>
      <c r="HD158">
        <f t="shared" si="201"/>
        <v>14.388857762045237</v>
      </c>
      <c r="HE158">
        <f t="shared" si="201"/>
        <v>14.647466996813122</v>
      </c>
      <c r="HF158">
        <f t="shared" si="201"/>
        <v>14.906076231581009</v>
      </c>
      <c r="HG158">
        <f t="shared" si="201"/>
        <v>15.164685466348892</v>
      </c>
      <c r="HH158">
        <f t="shared" si="201"/>
        <v>15.423294701116777</v>
      </c>
      <c r="HI158">
        <f t="shared" si="201"/>
        <v>15.681903935884662</v>
      </c>
      <c r="HJ158">
        <f t="shared" si="201"/>
        <v>15.940513170652544</v>
      </c>
      <c r="HK158">
        <f t="shared" si="201"/>
        <v>16.199122405420432</v>
      </c>
      <c r="HL158">
        <f t="shared" si="201"/>
        <v>16.457731640188314</v>
      </c>
      <c r="HM158">
        <f t="shared" si="201"/>
        <v>16.716340874956199</v>
      </c>
      <c r="HN158">
        <f t="shared" si="201"/>
        <v>16.97495010972408</v>
      </c>
      <c r="HO158">
        <f t="shared" si="201"/>
        <v>17.233559344491965</v>
      </c>
      <c r="HP158">
        <f t="shared" si="204"/>
        <v>17.49216857925985</v>
      </c>
      <c r="HQ158">
        <f t="shared" si="204"/>
        <v>17.750777814027735</v>
      </c>
      <c r="HR158">
        <f t="shared" si="204"/>
        <v>18.009387048795617</v>
      </c>
      <c r="HS158">
        <f t="shared" si="204"/>
        <v>18.267996283563505</v>
      </c>
      <c r="HT158">
        <f t="shared" si="204"/>
        <v>18.526605518331387</v>
      </c>
      <c r="HU158">
        <f t="shared" si="204"/>
        <v>18.785214753099275</v>
      </c>
      <c r="HV158">
        <f t="shared" si="204"/>
        <v>19.043823987867157</v>
      </c>
      <c r="HW158">
        <f t="shared" si="204"/>
        <v>19.302433222635038</v>
      </c>
      <c r="HX158">
        <f t="shared" si="204"/>
        <v>19.561042457402927</v>
      </c>
      <c r="HY158">
        <f t="shared" si="204"/>
        <v>19.819651692170808</v>
      </c>
      <c r="HZ158">
        <f t="shared" si="204"/>
        <v>20.078260926938693</v>
      </c>
      <c r="IA158">
        <f t="shared" si="204"/>
        <v>20.336870161706578</v>
      </c>
      <c r="IB158">
        <f t="shared" si="204"/>
        <v>20.59547939647446</v>
      </c>
      <c r="IC158">
        <f t="shared" si="204"/>
        <v>20.854088631242348</v>
      </c>
      <c r="ID158">
        <f t="shared" si="204"/>
        <v>21.11269786601023</v>
      </c>
      <c r="IE158">
        <f t="shared" si="204"/>
        <v>21.371307100778115</v>
      </c>
      <c r="IF158">
        <f t="shared" si="203"/>
        <v>21.629916335546</v>
      </c>
      <c r="IG158">
        <f t="shared" si="203"/>
        <v>21.888525570313881</v>
      </c>
      <c r="IH158">
        <f t="shared" si="203"/>
        <v>22.14713480508177</v>
      </c>
      <c r="II158">
        <f t="shared" si="203"/>
        <v>22.405744039849655</v>
      </c>
      <c r="IJ158">
        <f t="shared" si="203"/>
        <v>22.66435327461754</v>
      </c>
      <c r="IK158">
        <f t="shared" si="203"/>
        <v>22.922962509385417</v>
      </c>
      <c r="IL158">
        <f t="shared" si="197"/>
        <v>23.181571744153302</v>
      </c>
      <c r="IM158">
        <f t="shared" si="197"/>
        <v>23.440180978921195</v>
      </c>
      <c r="IN158">
        <f t="shared" si="197"/>
        <v>23.69879021368908</v>
      </c>
      <c r="IO158">
        <f t="shared" si="194"/>
        <v>23.957399448456961</v>
      </c>
      <c r="IP158">
        <f t="shared" si="194"/>
        <v>24.216008683224839</v>
      </c>
      <c r="IQ158">
        <f t="shared" si="194"/>
        <v>24.474617917992724</v>
      </c>
      <c r="IR158">
        <f t="shared" si="194"/>
        <v>24.733227152760612</v>
      </c>
      <c r="IS158">
        <f t="shared" si="194"/>
        <v>24.991836387528494</v>
      </c>
      <c r="IT158">
        <f t="shared" si="194"/>
        <v>25.250445622296382</v>
      </c>
      <c r="IU158">
        <f t="shared" si="194"/>
        <v>25.509054857064264</v>
      </c>
      <c r="IV158">
        <f t="shared" si="194"/>
        <v>25.767664091832145</v>
      </c>
      <c r="IW158">
        <f t="shared" si="194"/>
        <v>26.026273326600037</v>
      </c>
      <c r="IX158">
        <f t="shared" si="194"/>
        <v>26.284882561367919</v>
      </c>
      <c r="IY158">
        <f t="shared" si="194"/>
        <v>26.543491796135804</v>
      </c>
      <c r="IZ158">
        <f t="shared" si="167"/>
        <v>26.802101030903685</v>
      </c>
      <c r="JA158">
        <f t="shared" si="167"/>
        <v>27.060710265671567</v>
      </c>
      <c r="JB158">
        <f t="shared" si="167"/>
        <v>27.319319500439455</v>
      </c>
      <c r="JC158">
        <f t="shared" si="167"/>
        <v>27.577928735207337</v>
      </c>
      <c r="JD158">
        <f t="shared" si="167"/>
        <v>27.836537969975225</v>
      </c>
      <c r="JE158">
        <f t="shared" si="167"/>
        <v>28.095147204743107</v>
      </c>
      <c r="JF158">
        <f t="shared" si="167"/>
        <v>28.353756439510988</v>
      </c>
      <c r="JG158">
        <f t="shared" si="211"/>
        <v>28.61236567427888</v>
      </c>
      <c r="JH158">
        <f t="shared" si="211"/>
        <v>28.870974909046758</v>
      </c>
      <c r="JI158">
        <f t="shared" si="211"/>
        <v>29.12958414381464</v>
      </c>
      <c r="JJ158">
        <f t="shared" si="211"/>
        <v>29.388193378582528</v>
      </c>
      <c r="JK158">
        <f t="shared" si="211"/>
        <v>29.646802613350413</v>
      </c>
      <c r="JL158">
        <f t="shared" si="211"/>
        <v>29.905411848118298</v>
      </c>
      <c r="JM158">
        <f t="shared" si="211"/>
        <v>30.16402108288618</v>
      </c>
      <c r="JN158">
        <f t="shared" si="211"/>
        <v>30.422630317654068</v>
      </c>
      <c r="JO158">
        <f t="shared" si="211"/>
        <v>30.68123955242195</v>
      </c>
      <c r="JP158">
        <f t="shared" si="211"/>
        <v>30.939848787189835</v>
      </c>
      <c r="JQ158">
        <f t="shared" si="211"/>
        <v>31.198458021957727</v>
      </c>
      <c r="JR158">
        <f t="shared" si="211"/>
        <v>31.457067256725608</v>
      </c>
      <c r="JS158">
        <f t="shared" si="211"/>
        <v>31.715676491493486</v>
      </c>
      <c r="JT158">
        <f t="shared" si="211"/>
        <v>31.974285726261371</v>
      </c>
      <c r="JU158">
        <f t="shared" si="211"/>
        <v>32.23289496102926</v>
      </c>
      <c r="JV158">
        <f t="shared" si="211"/>
        <v>32.491504195797141</v>
      </c>
      <c r="JW158">
        <f t="shared" si="209"/>
        <v>32.750113430565023</v>
      </c>
    </row>
    <row r="159" spans="2:283" x14ac:dyDescent="0.25">
      <c r="B159">
        <v>0.89999999999990099</v>
      </c>
      <c r="C159">
        <f t="shared" si="191"/>
        <v>39.605706878227394</v>
      </c>
      <c r="D159">
        <f t="shared" si="191"/>
        <v>39.34709764345952</v>
      </c>
      <c r="E159">
        <f t="shared" si="191"/>
        <v>39.088488408691639</v>
      </c>
      <c r="F159">
        <f t="shared" si="191"/>
        <v>38.82987917392375</v>
      </c>
      <c r="G159">
        <f t="shared" si="191"/>
        <v>38.571269939155869</v>
      </c>
      <c r="H159">
        <f t="shared" si="191"/>
        <v>38.31266070438798</v>
      </c>
      <c r="I159">
        <f t="shared" si="191"/>
        <v>38.054051469620099</v>
      </c>
      <c r="J159">
        <f t="shared" si="191"/>
        <v>37.795442234852217</v>
      </c>
      <c r="K159">
        <f t="shared" si="191"/>
        <v>37.536833000084329</v>
      </c>
      <c r="L159">
        <f t="shared" si="191"/>
        <v>37.27822376531644</v>
      </c>
      <c r="M159">
        <f t="shared" si="191"/>
        <v>37.019614530548566</v>
      </c>
      <c r="N159">
        <f t="shared" si="191"/>
        <v>36.761005295780677</v>
      </c>
      <c r="O159">
        <f t="shared" si="191"/>
        <v>36.502396061012796</v>
      </c>
      <c r="P159">
        <f t="shared" si="191"/>
        <v>36.243786826244907</v>
      </c>
      <c r="Q159">
        <f t="shared" si="191"/>
        <v>35.985177591477026</v>
      </c>
      <c r="R159">
        <f t="shared" si="191"/>
        <v>35.726568356709144</v>
      </c>
      <c r="S159">
        <f t="shared" si="190"/>
        <v>35.467959121941263</v>
      </c>
      <c r="T159">
        <f t="shared" si="190"/>
        <v>35.209349887173374</v>
      </c>
      <c r="U159">
        <f t="shared" si="190"/>
        <v>34.950740652405486</v>
      </c>
      <c r="V159">
        <f t="shared" si="190"/>
        <v>34.692131417637597</v>
      </c>
      <c r="W159">
        <f t="shared" si="190"/>
        <v>34.433522182869716</v>
      </c>
      <c r="X159">
        <f t="shared" si="190"/>
        <v>34.174912948101834</v>
      </c>
      <c r="Y159">
        <f t="shared" si="190"/>
        <v>33.916303713333953</v>
      </c>
      <c r="Z159">
        <f t="shared" si="190"/>
        <v>33.657694478566064</v>
      </c>
      <c r="AA159">
        <f t="shared" si="190"/>
        <v>33.399085243798183</v>
      </c>
      <c r="AB159">
        <f t="shared" si="190"/>
        <v>33.140476009030301</v>
      </c>
      <c r="AC159">
        <f t="shared" si="190"/>
        <v>32.881866774262413</v>
      </c>
      <c r="AD159">
        <f t="shared" si="190"/>
        <v>32.623257539494531</v>
      </c>
      <c r="AE159">
        <f t="shared" si="190"/>
        <v>32.364648304726643</v>
      </c>
      <c r="AF159">
        <f t="shared" si="190"/>
        <v>32.106039069958761</v>
      </c>
      <c r="AG159">
        <f t="shared" si="190"/>
        <v>31.847429835190876</v>
      </c>
      <c r="AH159">
        <f t="shared" si="195"/>
        <v>31.588820600422991</v>
      </c>
      <c r="AI159">
        <f t="shared" si="195"/>
        <v>31.330211365655106</v>
      </c>
      <c r="AJ159">
        <f t="shared" si="195"/>
        <v>31.071602130887221</v>
      </c>
      <c r="AK159">
        <f t="shared" si="195"/>
        <v>30.812992896119333</v>
      </c>
      <c r="AL159">
        <f t="shared" si="195"/>
        <v>30.554383661351455</v>
      </c>
      <c r="AM159">
        <f t="shared" si="195"/>
        <v>30.295774426583574</v>
      </c>
      <c r="AN159">
        <f t="shared" si="195"/>
        <v>30.037165191815689</v>
      </c>
      <c r="AO159">
        <f t="shared" si="195"/>
        <v>29.7785559570478</v>
      </c>
      <c r="AP159">
        <f t="shared" si="195"/>
        <v>29.519946722279919</v>
      </c>
      <c r="AQ159">
        <f t="shared" si="195"/>
        <v>29.261337487512034</v>
      </c>
      <c r="AR159">
        <f t="shared" si="195"/>
        <v>29.002728252744173</v>
      </c>
      <c r="AS159">
        <f t="shared" si="195"/>
        <v>28.744119017976288</v>
      </c>
      <c r="AT159">
        <f t="shared" si="195"/>
        <v>28.485509783208428</v>
      </c>
      <c r="AU159">
        <f t="shared" si="195"/>
        <v>28.226900548440543</v>
      </c>
      <c r="AV159">
        <f t="shared" si="195"/>
        <v>27.968291313672658</v>
      </c>
      <c r="AW159">
        <f t="shared" si="195"/>
        <v>27.709682078904777</v>
      </c>
      <c r="AX159">
        <f t="shared" si="193"/>
        <v>27.451072844136895</v>
      </c>
      <c r="AY159">
        <f t="shared" si="193"/>
        <v>27.192463609369014</v>
      </c>
      <c r="AZ159">
        <f t="shared" si="193"/>
        <v>26.933854374601125</v>
      </c>
      <c r="BA159">
        <f t="shared" si="193"/>
        <v>26.675245139833244</v>
      </c>
      <c r="BB159">
        <f t="shared" si="193"/>
        <v>26.416635905065355</v>
      </c>
      <c r="BC159">
        <f t="shared" si="193"/>
        <v>26.158026670297474</v>
      </c>
      <c r="BD159">
        <f t="shared" si="193"/>
        <v>25.899417435529596</v>
      </c>
      <c r="BE159">
        <f t="shared" si="193"/>
        <v>25.640808200761704</v>
      </c>
      <c r="BF159">
        <f t="shared" si="193"/>
        <v>25.382198965993823</v>
      </c>
      <c r="BG159">
        <f t="shared" si="193"/>
        <v>25.123589731225934</v>
      </c>
      <c r="BH159">
        <f t="shared" si="193"/>
        <v>24.864980496458053</v>
      </c>
      <c r="BI159">
        <f t="shared" si="193"/>
        <v>24.606371261690164</v>
      </c>
      <c r="BJ159">
        <f t="shared" si="193"/>
        <v>24.347762026922283</v>
      </c>
      <c r="BK159">
        <f t="shared" si="193"/>
        <v>24.089152792154401</v>
      </c>
      <c r="BL159">
        <f t="shared" si="193"/>
        <v>23.83054355738652</v>
      </c>
      <c r="BM159">
        <f t="shared" si="198"/>
        <v>23.571934322618631</v>
      </c>
      <c r="BN159">
        <f t="shared" si="198"/>
        <v>23.313325087850743</v>
      </c>
      <c r="BO159">
        <f t="shared" si="198"/>
        <v>23.054715853082865</v>
      </c>
      <c r="BP159">
        <f t="shared" si="198"/>
        <v>22.79610661831498</v>
      </c>
      <c r="BQ159">
        <f t="shared" si="198"/>
        <v>22.537497383547091</v>
      </c>
      <c r="BR159">
        <f t="shared" si="198"/>
        <v>22.27888814877921</v>
      </c>
      <c r="BS159">
        <f t="shared" si="198"/>
        <v>22.020278914011328</v>
      </c>
      <c r="BT159">
        <f t="shared" si="198"/>
        <v>21.761669679243443</v>
      </c>
      <c r="BU159">
        <f t="shared" si="198"/>
        <v>21.503060444475558</v>
      </c>
      <c r="BV159">
        <f t="shared" si="198"/>
        <v>21.244451209707698</v>
      </c>
      <c r="BW159">
        <f t="shared" si="198"/>
        <v>20.985841974939817</v>
      </c>
      <c r="BX159">
        <f t="shared" si="198"/>
        <v>20.727232740171932</v>
      </c>
      <c r="BY159">
        <f t="shared" si="198"/>
        <v>20.468623505404043</v>
      </c>
      <c r="BZ159">
        <f t="shared" si="198"/>
        <v>20.210014270636162</v>
      </c>
      <c r="CA159">
        <f t="shared" si="198"/>
        <v>19.951405035868273</v>
      </c>
      <c r="CB159">
        <f t="shared" si="198"/>
        <v>19.692795801100395</v>
      </c>
      <c r="CC159">
        <f t="shared" si="196"/>
        <v>19.434186566332507</v>
      </c>
      <c r="CD159">
        <f t="shared" si="196"/>
        <v>19.175577331564622</v>
      </c>
      <c r="CE159">
        <f t="shared" si="196"/>
        <v>18.91696809679674</v>
      </c>
      <c r="CF159">
        <f t="shared" si="196"/>
        <v>18.658358862028855</v>
      </c>
      <c r="CG159">
        <f t="shared" si="196"/>
        <v>18.39974962726097</v>
      </c>
      <c r="CH159">
        <f t="shared" si="196"/>
        <v>18.141140392493085</v>
      </c>
      <c r="CI159">
        <f t="shared" si="196"/>
        <v>17.8825311577252</v>
      </c>
      <c r="CJ159">
        <f t="shared" si="196"/>
        <v>17.623921922957319</v>
      </c>
      <c r="CK159">
        <f t="shared" si="196"/>
        <v>17.36531268818943</v>
      </c>
      <c r="CL159">
        <f t="shared" si="196"/>
        <v>17.106703453421549</v>
      </c>
      <c r="CM159">
        <f t="shared" si="196"/>
        <v>16.848094218653664</v>
      </c>
      <c r="CN159">
        <f t="shared" si="196"/>
        <v>16.589484983885779</v>
      </c>
      <c r="CO159">
        <f t="shared" si="196"/>
        <v>16.330875749117897</v>
      </c>
      <c r="CP159">
        <f t="shared" si="196"/>
        <v>16.072266514350012</v>
      </c>
      <c r="CQ159">
        <f t="shared" si="196"/>
        <v>15.813657279582127</v>
      </c>
      <c r="CR159">
        <f t="shared" si="207"/>
        <v>15.555048044814242</v>
      </c>
      <c r="CS159">
        <f t="shared" si="207"/>
        <v>15.296438810046361</v>
      </c>
      <c r="CT159">
        <f t="shared" si="207"/>
        <v>15.037829575278476</v>
      </c>
      <c r="CU159">
        <f t="shared" si="207"/>
        <v>14.779220340510587</v>
      </c>
      <c r="CV159">
        <f t="shared" si="207"/>
        <v>14.520611105742706</v>
      </c>
      <c r="CW159">
        <f t="shared" si="207"/>
        <v>14.262001870974823</v>
      </c>
      <c r="CX159">
        <f t="shared" si="207"/>
        <v>14.003392636206964</v>
      </c>
      <c r="CY159">
        <f t="shared" si="207"/>
        <v>13.744783401439079</v>
      </c>
      <c r="CZ159">
        <f t="shared" si="207"/>
        <v>13.486174166671091</v>
      </c>
      <c r="DA159">
        <f t="shared" si="207"/>
        <v>13.227564931903204</v>
      </c>
      <c r="DB159">
        <f t="shared" si="207"/>
        <v>12.968955697135325</v>
      </c>
      <c r="DC159">
        <f t="shared" si="207"/>
        <v>12.710346462367438</v>
      </c>
      <c r="DD159">
        <f t="shared" si="207"/>
        <v>12.451737227599555</v>
      </c>
      <c r="DE159">
        <f t="shared" si="207"/>
        <v>12.19312799283167</v>
      </c>
      <c r="DF159">
        <f t="shared" si="207"/>
        <v>11.934518758063788</v>
      </c>
      <c r="DG159">
        <f t="shared" si="207"/>
        <v>11.675909523295903</v>
      </c>
      <c r="DH159">
        <f t="shared" si="205"/>
        <v>11.417300288528017</v>
      </c>
      <c r="DI159">
        <f t="shared" si="205"/>
        <v>11.158691053760133</v>
      </c>
      <c r="DJ159">
        <f t="shared" si="205"/>
        <v>10.900081818992248</v>
      </c>
      <c r="DK159">
        <f t="shared" si="205"/>
        <v>10.641472584224363</v>
      </c>
      <c r="DL159">
        <f t="shared" si="205"/>
        <v>10.38286334945648</v>
      </c>
      <c r="DM159">
        <f t="shared" si="205"/>
        <v>10.124254114688597</v>
      </c>
      <c r="DN159">
        <f t="shared" si="205"/>
        <v>9.8656448799207119</v>
      </c>
      <c r="DO159">
        <f t="shared" si="205"/>
        <v>9.6070356451528269</v>
      </c>
      <c r="DP159">
        <f t="shared" si="205"/>
        <v>9.3484264103849419</v>
      </c>
      <c r="DQ159">
        <f t="shared" si="205"/>
        <v>9.0898171756170605</v>
      </c>
      <c r="DR159">
        <f t="shared" si="205"/>
        <v>8.8312079408491737</v>
      </c>
      <c r="DS159">
        <f t="shared" si="205"/>
        <v>8.5725987060812905</v>
      </c>
      <c r="DT159">
        <f t="shared" si="205"/>
        <v>8.3139894713134055</v>
      </c>
      <c r="DU159">
        <f t="shared" si="205"/>
        <v>8.0553802365455223</v>
      </c>
      <c r="DV159">
        <f t="shared" si="205"/>
        <v>7.7967710017776364</v>
      </c>
      <c r="DW159">
        <f t="shared" si="185"/>
        <v>7.538161767009754</v>
      </c>
      <c r="DX159">
        <f t="shared" si="185"/>
        <v>7.2795525322418682</v>
      </c>
      <c r="DY159">
        <f t="shared" si="185"/>
        <v>7.0209432974739849</v>
      </c>
      <c r="DZ159">
        <f t="shared" si="185"/>
        <v>6.7623340627061008</v>
      </c>
      <c r="EA159">
        <f t="shared" si="185"/>
        <v>6.5037248279382158</v>
      </c>
      <c r="EB159">
        <f t="shared" si="185"/>
        <v>6.2451155931703317</v>
      </c>
      <c r="EC159">
        <f t="shared" si="185"/>
        <v>5.9865063584024476</v>
      </c>
      <c r="ED159">
        <f t="shared" si="185"/>
        <v>5.7278971236345635</v>
      </c>
      <c r="EE159">
        <f t="shared" si="185"/>
        <v>5.469287888866682</v>
      </c>
      <c r="EF159">
        <f t="shared" si="185"/>
        <v>5.2106786540987908</v>
      </c>
      <c r="EG159">
        <f t="shared" si="208"/>
        <v>4.9520694193309094</v>
      </c>
      <c r="EH159">
        <f t="shared" si="208"/>
        <v>4.7077142329947446</v>
      </c>
      <c r="EI159">
        <f t="shared" si="208"/>
        <v>4.6238923462080752</v>
      </c>
      <c r="EJ159">
        <f t="shared" si="208"/>
        <v>4.5400704594214059</v>
      </c>
      <c r="EK159">
        <f t="shared" si="208"/>
        <v>4.456248572634733</v>
      </c>
      <c r="EL159">
        <f t="shared" si="208"/>
        <v>4.3724266858480636</v>
      </c>
      <c r="EM159">
        <f t="shared" si="208"/>
        <v>4.2886047990613934</v>
      </c>
      <c r="EN159">
        <f t="shared" si="208"/>
        <v>4.2047829122748066</v>
      </c>
      <c r="EO159">
        <f t="shared" si="208"/>
        <v>4.1209610254881373</v>
      </c>
      <c r="EP159">
        <f t="shared" si="208"/>
        <v>4.0371391387014679</v>
      </c>
      <c r="EQ159">
        <f t="shared" si="208"/>
        <v>3.9533172519147954</v>
      </c>
      <c r="ER159">
        <f t="shared" si="208"/>
        <v>3.8694953651281252</v>
      </c>
      <c r="ES159">
        <f t="shared" si="208"/>
        <v>3.7856734783414554</v>
      </c>
      <c r="ET159">
        <f t="shared" si="208"/>
        <v>3.7018515915547852</v>
      </c>
      <c r="EU159">
        <f t="shared" si="208"/>
        <v>3.6180297047681158</v>
      </c>
      <c r="EV159">
        <f t="shared" si="208"/>
        <v>3.5342078179814438</v>
      </c>
      <c r="EW159">
        <f t="shared" si="206"/>
        <v>3.4503859311947735</v>
      </c>
      <c r="EX159">
        <f t="shared" si="206"/>
        <v>3.3665640444081042</v>
      </c>
      <c r="EY159">
        <f t="shared" si="200"/>
        <v>3.282742157621434</v>
      </c>
      <c r="EZ159">
        <f t="shared" si="200"/>
        <v>3.1989202708347637</v>
      </c>
      <c r="FA159">
        <f t="shared" si="200"/>
        <v>3.115098384048093</v>
      </c>
      <c r="FB159">
        <f t="shared" si="200"/>
        <v>3.0312764972614228</v>
      </c>
      <c r="FC159">
        <f t="shared" si="200"/>
        <v>2.9474546104747525</v>
      </c>
      <c r="FD159">
        <f t="shared" si="200"/>
        <v>2.8636327236880823</v>
      </c>
      <c r="FE159">
        <f t="shared" si="200"/>
        <v>2.7798108369014125</v>
      </c>
      <c r="FF159">
        <f t="shared" si="200"/>
        <v>2.6959889501147418</v>
      </c>
      <c r="FG159">
        <f t="shared" si="200"/>
        <v>2.6121670633280711</v>
      </c>
      <c r="FH159">
        <f t="shared" si="200"/>
        <v>2.5283451765414009</v>
      </c>
      <c r="FI159">
        <f t="shared" si="200"/>
        <v>2.4445232897547311</v>
      </c>
      <c r="FJ159">
        <f t="shared" si="199"/>
        <v>2.5475983889374745</v>
      </c>
      <c r="FK159">
        <f t="shared" si="199"/>
        <v>2.8062076237053599</v>
      </c>
      <c r="FL159">
        <f t="shared" si="199"/>
        <v>3.064816858473244</v>
      </c>
      <c r="FM159">
        <f t="shared" si="199"/>
        <v>3.3234260932411295</v>
      </c>
      <c r="FN159">
        <f t="shared" si="199"/>
        <v>3.5820353280090123</v>
      </c>
      <c r="FO159">
        <f t="shared" si="199"/>
        <v>3.8406445627768964</v>
      </c>
      <c r="FP159">
        <f t="shared" si="199"/>
        <v>4.0992537975447814</v>
      </c>
      <c r="FQ159">
        <f t="shared" si="199"/>
        <v>4.3578630323126655</v>
      </c>
      <c r="FR159">
        <f t="shared" si="199"/>
        <v>4.6164722670805505</v>
      </c>
      <c r="FS159">
        <f t="shared" si="199"/>
        <v>4.8750815018484346</v>
      </c>
      <c r="FT159">
        <f t="shared" si="199"/>
        <v>5.1336907366163187</v>
      </c>
      <c r="FU159">
        <f t="shared" si="199"/>
        <v>5.3922999713842028</v>
      </c>
      <c r="FV159">
        <f t="shared" si="199"/>
        <v>5.6509092061520878</v>
      </c>
      <c r="FW159">
        <f t="shared" si="199"/>
        <v>5.909518440919971</v>
      </c>
      <c r="FX159">
        <f t="shared" si="212"/>
        <v>6.1681276756878542</v>
      </c>
      <c r="FY159">
        <f t="shared" si="212"/>
        <v>6.4267369104557392</v>
      </c>
      <c r="FZ159">
        <f t="shared" si="212"/>
        <v>6.6853461452236242</v>
      </c>
      <c r="GA159">
        <f t="shared" si="212"/>
        <v>6.9439553799915092</v>
      </c>
      <c r="GB159">
        <f t="shared" si="212"/>
        <v>7.2025646147593925</v>
      </c>
      <c r="GC159">
        <f t="shared" si="212"/>
        <v>7.4611738495272766</v>
      </c>
      <c r="GD159">
        <f t="shared" si="212"/>
        <v>7.7197830842951634</v>
      </c>
      <c r="GE159">
        <f t="shared" si="212"/>
        <v>7.9783923190630448</v>
      </c>
      <c r="GF159">
        <f t="shared" si="212"/>
        <v>8.2370015538309289</v>
      </c>
      <c r="GG159">
        <f t="shared" si="212"/>
        <v>8.4956107885988139</v>
      </c>
      <c r="GH159">
        <f t="shared" si="212"/>
        <v>8.7542200233666971</v>
      </c>
      <c r="GI159">
        <f t="shared" si="212"/>
        <v>9.0128292581345839</v>
      </c>
      <c r="GJ159">
        <f t="shared" si="212"/>
        <v>9.2714384929024671</v>
      </c>
      <c r="GK159">
        <f t="shared" si="212"/>
        <v>9.5300477276703504</v>
      </c>
      <c r="GL159">
        <f t="shared" si="212"/>
        <v>9.7886569624382354</v>
      </c>
      <c r="GM159">
        <f t="shared" si="212"/>
        <v>10.04726619720612</v>
      </c>
      <c r="GN159">
        <f t="shared" si="202"/>
        <v>10.305875431974007</v>
      </c>
      <c r="GO159">
        <f t="shared" si="202"/>
        <v>10.564484666741889</v>
      </c>
      <c r="GP159">
        <f t="shared" si="202"/>
        <v>10.823093901509772</v>
      </c>
      <c r="GQ159">
        <f t="shared" si="202"/>
        <v>11.081703136277657</v>
      </c>
      <c r="GR159">
        <f t="shared" si="202"/>
        <v>11.34031237104554</v>
      </c>
      <c r="GS159">
        <f t="shared" si="202"/>
        <v>11.598921605813427</v>
      </c>
      <c r="GT159">
        <f t="shared" si="202"/>
        <v>11.857530840581308</v>
      </c>
      <c r="GU159">
        <f t="shared" si="202"/>
        <v>12.116140075349191</v>
      </c>
      <c r="GV159">
        <f t="shared" si="202"/>
        <v>12.374749310117078</v>
      </c>
      <c r="GW159">
        <f t="shared" si="202"/>
        <v>12.633358544884963</v>
      </c>
      <c r="GX159">
        <f t="shared" si="202"/>
        <v>12.891967779652848</v>
      </c>
      <c r="GY159">
        <f t="shared" si="202"/>
        <v>13.15057701442073</v>
      </c>
      <c r="GZ159">
        <f t="shared" si="202"/>
        <v>13.409186249188613</v>
      </c>
      <c r="HA159">
        <f t="shared" si="201"/>
        <v>13.6677954839565</v>
      </c>
      <c r="HB159">
        <f t="shared" si="201"/>
        <v>13.926404718724385</v>
      </c>
      <c r="HC159">
        <f t="shared" si="201"/>
        <v>14.185013953492266</v>
      </c>
      <c r="HD159">
        <f t="shared" si="201"/>
        <v>14.443623188260149</v>
      </c>
      <c r="HE159">
        <f t="shared" si="201"/>
        <v>14.702232423028036</v>
      </c>
      <c r="HF159">
        <f t="shared" si="201"/>
        <v>14.960841657795921</v>
      </c>
      <c r="HG159">
        <f t="shared" si="201"/>
        <v>15.219450892563803</v>
      </c>
      <c r="HH159">
        <f t="shared" si="201"/>
        <v>15.478060127331691</v>
      </c>
      <c r="HI159">
        <f t="shared" si="201"/>
        <v>15.736669362099576</v>
      </c>
      <c r="HJ159">
        <f t="shared" si="201"/>
        <v>15.995278596867458</v>
      </c>
      <c r="HK159">
        <f t="shared" si="201"/>
        <v>16.253887831635343</v>
      </c>
      <c r="HL159">
        <f t="shared" si="201"/>
        <v>16.512497066403224</v>
      </c>
      <c r="HM159">
        <f t="shared" si="201"/>
        <v>16.771106301171113</v>
      </c>
      <c r="HN159">
        <f t="shared" si="201"/>
        <v>17.029715535938994</v>
      </c>
      <c r="HO159">
        <f t="shared" si="201"/>
        <v>17.288324770706879</v>
      </c>
      <c r="HP159">
        <f t="shared" si="204"/>
        <v>17.546934005474764</v>
      </c>
      <c r="HQ159">
        <f t="shared" si="204"/>
        <v>17.805543240242649</v>
      </c>
      <c r="HR159">
        <f t="shared" si="204"/>
        <v>18.06415247501053</v>
      </c>
      <c r="HS159">
        <f t="shared" si="204"/>
        <v>18.322761709778415</v>
      </c>
      <c r="HT159">
        <f t="shared" si="204"/>
        <v>18.5813709445463</v>
      </c>
      <c r="HU159">
        <f t="shared" si="204"/>
        <v>18.839980179314189</v>
      </c>
      <c r="HV159">
        <f t="shared" si="204"/>
        <v>19.098589414082067</v>
      </c>
      <c r="HW159">
        <f t="shared" si="204"/>
        <v>19.357198648849952</v>
      </c>
      <c r="HX159">
        <f t="shared" si="204"/>
        <v>19.615807883617844</v>
      </c>
      <c r="HY159">
        <f t="shared" si="204"/>
        <v>19.874417118385722</v>
      </c>
      <c r="HZ159">
        <f t="shared" si="204"/>
        <v>20.13302635315361</v>
      </c>
      <c r="IA159">
        <f t="shared" si="204"/>
        <v>20.391635587921488</v>
      </c>
      <c r="IB159">
        <f t="shared" si="204"/>
        <v>20.650244822689373</v>
      </c>
      <c r="IC159">
        <f t="shared" si="204"/>
        <v>20.908854057457262</v>
      </c>
      <c r="ID159">
        <f t="shared" si="204"/>
        <v>21.167463292225143</v>
      </c>
      <c r="IE159">
        <f t="shared" si="204"/>
        <v>21.426072526993028</v>
      </c>
      <c r="IF159">
        <f t="shared" si="203"/>
        <v>21.68468176176091</v>
      </c>
      <c r="IG159">
        <f t="shared" si="203"/>
        <v>21.943290996528795</v>
      </c>
      <c r="IH159">
        <f t="shared" si="203"/>
        <v>22.201900231296687</v>
      </c>
      <c r="II159">
        <f t="shared" si="203"/>
        <v>22.460509466064565</v>
      </c>
      <c r="IJ159">
        <f t="shared" si="203"/>
        <v>22.71911870083245</v>
      </c>
      <c r="IK159">
        <f t="shared" si="203"/>
        <v>22.977727935600331</v>
      </c>
      <c r="IL159">
        <f t="shared" si="197"/>
        <v>23.236337170368216</v>
      </c>
      <c r="IM159">
        <f t="shared" si="197"/>
        <v>23.494946405136105</v>
      </c>
      <c r="IN159">
        <f t="shared" si="197"/>
        <v>23.753555639903986</v>
      </c>
      <c r="IO159">
        <f t="shared" si="194"/>
        <v>24.012164874671868</v>
      </c>
      <c r="IP159">
        <f t="shared" si="194"/>
        <v>24.270774109439753</v>
      </c>
      <c r="IQ159">
        <f t="shared" si="194"/>
        <v>24.529383344207641</v>
      </c>
      <c r="IR159">
        <f t="shared" si="194"/>
        <v>24.787992578975526</v>
      </c>
      <c r="IS159">
        <f t="shared" si="194"/>
        <v>25.046601813743408</v>
      </c>
      <c r="IT159">
        <f t="shared" si="194"/>
        <v>25.305211048511296</v>
      </c>
      <c r="IU159">
        <f t="shared" si="194"/>
        <v>25.563820283279178</v>
      </c>
      <c r="IV159">
        <f t="shared" si="194"/>
        <v>25.822429518047063</v>
      </c>
      <c r="IW159">
        <f t="shared" si="194"/>
        <v>26.081038752814951</v>
      </c>
      <c r="IX159">
        <f t="shared" si="194"/>
        <v>26.339647987582829</v>
      </c>
      <c r="IY159">
        <f t="shared" si="194"/>
        <v>26.598257222350714</v>
      </c>
      <c r="IZ159">
        <f t="shared" si="167"/>
        <v>26.856866457118599</v>
      </c>
      <c r="JA159">
        <f t="shared" si="167"/>
        <v>27.115475691886481</v>
      </c>
      <c r="JB159">
        <f t="shared" si="167"/>
        <v>27.374084926654369</v>
      </c>
      <c r="JC159">
        <f t="shared" si="167"/>
        <v>27.632694161422254</v>
      </c>
      <c r="JD159">
        <f t="shared" si="167"/>
        <v>27.891303396190139</v>
      </c>
      <c r="JE159">
        <f t="shared" si="167"/>
        <v>28.149912630958021</v>
      </c>
      <c r="JF159">
        <f t="shared" si="167"/>
        <v>28.408521865725902</v>
      </c>
      <c r="JG159">
        <f t="shared" si="211"/>
        <v>28.667131100493791</v>
      </c>
      <c r="JH159">
        <f t="shared" si="211"/>
        <v>28.925740335261672</v>
      </c>
      <c r="JI159">
        <f t="shared" si="211"/>
        <v>29.184349570029557</v>
      </c>
      <c r="JJ159">
        <f t="shared" si="211"/>
        <v>29.442958804797442</v>
      </c>
      <c r="JK159">
        <f t="shared" si="211"/>
        <v>29.701568039565327</v>
      </c>
      <c r="JL159">
        <f t="shared" si="211"/>
        <v>29.960177274333212</v>
      </c>
      <c r="JM159">
        <f t="shared" si="211"/>
        <v>30.218786509101093</v>
      </c>
      <c r="JN159">
        <f t="shared" si="211"/>
        <v>30.477395743868982</v>
      </c>
      <c r="JO159">
        <f t="shared" si="211"/>
        <v>30.736004978636863</v>
      </c>
      <c r="JP159">
        <f t="shared" si="211"/>
        <v>30.994614213404745</v>
      </c>
      <c r="JQ159">
        <f t="shared" si="211"/>
        <v>31.253223448172633</v>
      </c>
      <c r="JR159">
        <f t="shared" si="211"/>
        <v>31.511832682940522</v>
      </c>
      <c r="JS159">
        <f t="shared" si="211"/>
        <v>31.770441917708403</v>
      </c>
      <c r="JT159">
        <f t="shared" si="211"/>
        <v>32.029051152476285</v>
      </c>
      <c r="JU159">
        <f t="shared" si="211"/>
        <v>32.287660387244166</v>
      </c>
      <c r="JV159">
        <f t="shared" si="211"/>
        <v>32.546269622012055</v>
      </c>
      <c r="JW159">
        <f t="shared" si="209"/>
        <v>32.804878856779943</v>
      </c>
    </row>
    <row r="160" spans="2:283" x14ac:dyDescent="0.25">
      <c r="B160">
        <v>0.99999999999990097</v>
      </c>
      <c r="C160">
        <f t="shared" si="191"/>
        <v>39.550941452012495</v>
      </c>
      <c r="D160">
        <f t="shared" si="191"/>
        <v>39.292332217244606</v>
      </c>
      <c r="E160">
        <f t="shared" si="191"/>
        <v>39.033722982476732</v>
      </c>
      <c r="F160">
        <f t="shared" si="191"/>
        <v>38.775113747708836</v>
      </c>
      <c r="G160">
        <f t="shared" si="191"/>
        <v>38.516504512940955</v>
      </c>
      <c r="H160">
        <f t="shared" si="191"/>
        <v>38.257895278173066</v>
      </c>
      <c r="I160">
        <f t="shared" si="191"/>
        <v>37.999286043405185</v>
      </c>
      <c r="J160">
        <f t="shared" si="191"/>
        <v>37.740676808637303</v>
      </c>
      <c r="K160">
        <f t="shared" si="191"/>
        <v>37.482067573869422</v>
      </c>
      <c r="L160">
        <f t="shared" si="191"/>
        <v>37.223458339101533</v>
      </c>
      <c r="M160">
        <f t="shared" si="191"/>
        <v>36.964849104333652</v>
      </c>
      <c r="N160">
        <f t="shared" si="191"/>
        <v>36.706239869565763</v>
      </c>
      <c r="O160">
        <f t="shared" si="191"/>
        <v>36.447630634797889</v>
      </c>
      <c r="P160">
        <f t="shared" si="191"/>
        <v>36.189021400029993</v>
      </c>
      <c r="Q160">
        <f t="shared" si="191"/>
        <v>35.930412165262112</v>
      </c>
      <c r="R160">
        <f t="shared" si="191"/>
        <v>35.671802930494231</v>
      </c>
      <c r="S160">
        <f t="shared" si="190"/>
        <v>35.413193695726349</v>
      </c>
      <c r="T160">
        <f t="shared" si="190"/>
        <v>35.154584460958461</v>
      </c>
      <c r="U160">
        <f t="shared" si="190"/>
        <v>34.895975226190579</v>
      </c>
      <c r="V160">
        <f t="shared" si="190"/>
        <v>34.637365991422691</v>
      </c>
      <c r="W160">
        <f t="shared" si="190"/>
        <v>34.378756756654809</v>
      </c>
      <c r="X160">
        <f t="shared" si="190"/>
        <v>34.120147521886921</v>
      </c>
      <c r="Y160">
        <f t="shared" si="190"/>
        <v>33.861538287119039</v>
      </c>
      <c r="Z160">
        <f t="shared" si="190"/>
        <v>33.602929052351151</v>
      </c>
      <c r="AA160">
        <f t="shared" si="190"/>
        <v>33.344319817583269</v>
      </c>
      <c r="AB160">
        <f t="shared" si="190"/>
        <v>33.085710582815381</v>
      </c>
      <c r="AC160">
        <f t="shared" si="190"/>
        <v>32.827101348047499</v>
      </c>
      <c r="AD160">
        <f t="shared" si="190"/>
        <v>32.568492113279618</v>
      </c>
      <c r="AE160">
        <f t="shared" si="190"/>
        <v>32.309882878511729</v>
      </c>
      <c r="AF160">
        <f t="shared" si="190"/>
        <v>32.051273643743848</v>
      </c>
      <c r="AG160">
        <f t="shared" si="190"/>
        <v>31.792664408975963</v>
      </c>
      <c r="AH160">
        <f t="shared" si="195"/>
        <v>31.534055174208078</v>
      </c>
      <c r="AI160">
        <f t="shared" si="195"/>
        <v>31.275445939440196</v>
      </c>
      <c r="AJ160">
        <f t="shared" si="195"/>
        <v>31.016836704672308</v>
      </c>
      <c r="AK160">
        <f t="shared" si="195"/>
        <v>30.758227469904423</v>
      </c>
      <c r="AL160">
        <f t="shared" si="195"/>
        <v>30.499618235136541</v>
      </c>
      <c r="AM160">
        <f t="shared" si="195"/>
        <v>30.241009000368663</v>
      </c>
      <c r="AN160">
        <f t="shared" si="195"/>
        <v>29.982399765600775</v>
      </c>
      <c r="AO160">
        <f t="shared" si="195"/>
        <v>29.72379053083289</v>
      </c>
      <c r="AP160">
        <f t="shared" si="195"/>
        <v>29.465181296065005</v>
      </c>
      <c r="AQ160">
        <f t="shared" si="195"/>
        <v>29.20657206129712</v>
      </c>
      <c r="AR160">
        <f t="shared" si="195"/>
        <v>28.94796282652926</v>
      </c>
      <c r="AS160">
        <f t="shared" si="195"/>
        <v>28.689353591761382</v>
      </c>
      <c r="AT160">
        <f t="shared" si="195"/>
        <v>28.430744356993522</v>
      </c>
      <c r="AU160">
        <f t="shared" si="195"/>
        <v>28.172135122225633</v>
      </c>
      <c r="AV160">
        <f t="shared" si="195"/>
        <v>27.913525887457752</v>
      </c>
      <c r="AW160">
        <f t="shared" si="195"/>
        <v>27.65491665268987</v>
      </c>
      <c r="AX160">
        <f t="shared" si="193"/>
        <v>27.396307417921982</v>
      </c>
      <c r="AY160">
        <f t="shared" si="193"/>
        <v>27.1376981831541</v>
      </c>
      <c r="AZ160">
        <f t="shared" si="193"/>
        <v>26.879088948386212</v>
      </c>
      <c r="BA160">
        <f t="shared" si="193"/>
        <v>26.62047971361833</v>
      </c>
      <c r="BB160">
        <f t="shared" si="193"/>
        <v>26.361870478850442</v>
      </c>
      <c r="BC160">
        <f t="shared" si="193"/>
        <v>26.10326124408256</v>
      </c>
      <c r="BD160">
        <f t="shared" si="193"/>
        <v>25.844652009314682</v>
      </c>
      <c r="BE160">
        <f t="shared" si="193"/>
        <v>25.58604277454679</v>
      </c>
      <c r="BF160">
        <f t="shared" si="193"/>
        <v>25.327433539778909</v>
      </c>
      <c r="BG160">
        <f t="shared" si="193"/>
        <v>25.068824305011027</v>
      </c>
      <c r="BH160">
        <f t="shared" si="193"/>
        <v>24.810215070243139</v>
      </c>
      <c r="BI160">
        <f t="shared" si="193"/>
        <v>24.551605835475257</v>
      </c>
      <c r="BJ160">
        <f t="shared" si="193"/>
        <v>24.292996600707369</v>
      </c>
      <c r="BK160">
        <f t="shared" si="193"/>
        <v>24.034387365939487</v>
      </c>
      <c r="BL160">
        <f t="shared" si="193"/>
        <v>23.775778131171606</v>
      </c>
      <c r="BM160">
        <f t="shared" si="198"/>
        <v>23.517168896403717</v>
      </c>
      <c r="BN160">
        <f t="shared" si="198"/>
        <v>23.258559661635836</v>
      </c>
      <c r="BO160">
        <f t="shared" si="198"/>
        <v>22.999950426867951</v>
      </c>
      <c r="BP160">
        <f t="shared" si="198"/>
        <v>22.741341192100066</v>
      </c>
      <c r="BQ160">
        <f t="shared" si="198"/>
        <v>22.482731957332184</v>
      </c>
      <c r="BR160">
        <f t="shared" si="198"/>
        <v>22.224122722564296</v>
      </c>
      <c r="BS160">
        <f t="shared" si="198"/>
        <v>21.965513487796414</v>
      </c>
      <c r="BT160">
        <f t="shared" si="198"/>
        <v>21.706904253028533</v>
      </c>
      <c r="BU160">
        <f t="shared" si="198"/>
        <v>21.448295018260644</v>
      </c>
      <c r="BV160">
        <f t="shared" si="198"/>
        <v>21.189685783492784</v>
      </c>
      <c r="BW160">
        <f t="shared" si="198"/>
        <v>20.931076548724903</v>
      </c>
      <c r="BX160">
        <f t="shared" si="198"/>
        <v>20.672467313957021</v>
      </c>
      <c r="BY160">
        <f t="shared" si="198"/>
        <v>20.413858079189136</v>
      </c>
      <c r="BZ160">
        <f t="shared" si="198"/>
        <v>20.155248844421248</v>
      </c>
      <c r="CA160">
        <f t="shared" si="198"/>
        <v>19.896639609653363</v>
      </c>
      <c r="CB160">
        <f t="shared" si="198"/>
        <v>19.638030374885481</v>
      </c>
      <c r="CC160">
        <f t="shared" si="196"/>
        <v>19.379421140117593</v>
      </c>
      <c r="CD160">
        <f t="shared" si="196"/>
        <v>19.120811905349708</v>
      </c>
      <c r="CE160">
        <f t="shared" si="196"/>
        <v>18.862202670581826</v>
      </c>
      <c r="CF160">
        <f t="shared" si="196"/>
        <v>18.603593435813941</v>
      </c>
      <c r="CG160">
        <f t="shared" si="196"/>
        <v>18.344984201046056</v>
      </c>
      <c r="CH160">
        <f t="shared" si="196"/>
        <v>18.086374966278175</v>
      </c>
      <c r="CI160">
        <f t="shared" si="196"/>
        <v>17.82776573151029</v>
      </c>
      <c r="CJ160">
        <f t="shared" si="196"/>
        <v>17.569156496742405</v>
      </c>
      <c r="CK160">
        <f t="shared" si="196"/>
        <v>17.31054726197452</v>
      </c>
      <c r="CL160">
        <f t="shared" si="196"/>
        <v>17.051938027206635</v>
      </c>
      <c r="CM160">
        <f t="shared" si="196"/>
        <v>16.79332879243875</v>
      </c>
      <c r="CN160">
        <f t="shared" si="196"/>
        <v>16.534719557670865</v>
      </c>
      <c r="CO160">
        <f t="shared" si="196"/>
        <v>16.276110322902984</v>
      </c>
      <c r="CP160">
        <f t="shared" si="196"/>
        <v>16.017501088135099</v>
      </c>
      <c r="CQ160">
        <f t="shared" si="196"/>
        <v>15.758891853367214</v>
      </c>
      <c r="CR160">
        <f t="shared" si="207"/>
        <v>15.50028261859933</v>
      </c>
      <c r="CS160">
        <f t="shared" si="207"/>
        <v>15.241673383831447</v>
      </c>
      <c r="CT160">
        <f t="shared" si="207"/>
        <v>14.983064149063562</v>
      </c>
      <c r="CU160">
        <f t="shared" si="207"/>
        <v>14.724454914295677</v>
      </c>
      <c r="CV160">
        <f t="shared" si="207"/>
        <v>14.465845679527792</v>
      </c>
      <c r="CW160">
        <f t="shared" si="207"/>
        <v>14.207236444759909</v>
      </c>
      <c r="CX160">
        <f t="shared" si="207"/>
        <v>13.948627209992051</v>
      </c>
      <c r="CY160">
        <f t="shared" si="207"/>
        <v>13.690017975224166</v>
      </c>
      <c r="CZ160">
        <f t="shared" si="207"/>
        <v>13.431408740456177</v>
      </c>
      <c r="DA160">
        <f t="shared" si="207"/>
        <v>13.172799505688296</v>
      </c>
      <c r="DB160">
        <f t="shared" si="207"/>
        <v>12.914190270920411</v>
      </c>
      <c r="DC160">
        <f t="shared" si="207"/>
        <v>12.655581036152524</v>
      </c>
      <c r="DD160">
        <f t="shared" si="207"/>
        <v>12.396971801384641</v>
      </c>
      <c r="DE160">
        <f t="shared" si="207"/>
        <v>12.138362566616756</v>
      </c>
      <c r="DF160">
        <f t="shared" si="207"/>
        <v>11.879753331848875</v>
      </c>
      <c r="DG160">
        <f t="shared" si="207"/>
        <v>11.62114409708099</v>
      </c>
      <c r="DH160">
        <f t="shared" si="205"/>
        <v>11.362534862313105</v>
      </c>
      <c r="DI160">
        <f t="shared" si="205"/>
        <v>11.10392562754522</v>
      </c>
      <c r="DJ160">
        <f t="shared" si="205"/>
        <v>10.845316392777335</v>
      </c>
      <c r="DK160">
        <f t="shared" si="205"/>
        <v>10.58670715800945</v>
      </c>
      <c r="DL160">
        <f t="shared" si="205"/>
        <v>10.328097923241566</v>
      </c>
      <c r="DM160">
        <f t="shared" si="205"/>
        <v>10.069488688473685</v>
      </c>
      <c r="DN160">
        <f t="shared" si="205"/>
        <v>9.8108794537057982</v>
      </c>
      <c r="DO160">
        <f t="shared" si="205"/>
        <v>9.5522702189379149</v>
      </c>
      <c r="DP160">
        <f t="shared" si="205"/>
        <v>9.2936609841700299</v>
      </c>
      <c r="DQ160">
        <f t="shared" si="205"/>
        <v>9.0350517494021467</v>
      </c>
      <c r="DR160">
        <f t="shared" si="205"/>
        <v>8.7764425146342617</v>
      </c>
      <c r="DS160">
        <f t="shared" si="205"/>
        <v>8.5178332798663767</v>
      </c>
      <c r="DT160">
        <f t="shared" si="205"/>
        <v>8.2592240450984935</v>
      </c>
      <c r="DU160">
        <f t="shared" si="205"/>
        <v>8.0006148103306103</v>
      </c>
      <c r="DV160">
        <f t="shared" si="205"/>
        <v>7.7420055755627235</v>
      </c>
      <c r="DW160">
        <f t="shared" si="185"/>
        <v>7.4833963407948403</v>
      </c>
      <c r="DX160">
        <f t="shared" si="185"/>
        <v>7.2247871060269553</v>
      </c>
      <c r="DY160">
        <f t="shared" si="185"/>
        <v>6.9661778712590721</v>
      </c>
      <c r="DZ160">
        <f t="shared" si="185"/>
        <v>6.7075686364911871</v>
      </c>
      <c r="EA160">
        <f t="shared" si="185"/>
        <v>6.4489594017233038</v>
      </c>
      <c r="EB160">
        <f t="shared" si="185"/>
        <v>6.1903501669554188</v>
      </c>
      <c r="EC160">
        <f t="shared" si="185"/>
        <v>5.9317409321875338</v>
      </c>
      <c r="ED160">
        <f t="shared" si="185"/>
        <v>5.6731316974196506</v>
      </c>
      <c r="EE160">
        <f t="shared" si="185"/>
        <v>5.4145224626517692</v>
      </c>
      <c r="EF160">
        <f t="shared" si="185"/>
        <v>5.1559132278838788</v>
      </c>
      <c r="EG160">
        <f t="shared" si="208"/>
        <v>4.8973039931159965</v>
      </c>
      <c r="EH160">
        <f t="shared" si="208"/>
        <v>4.6386947583481133</v>
      </c>
      <c r="EI160">
        <f t="shared" si="208"/>
        <v>4.4719189831479955</v>
      </c>
      <c r="EJ160">
        <f t="shared" si="208"/>
        <v>4.3880970963613253</v>
      </c>
      <c r="EK160">
        <f t="shared" si="208"/>
        <v>4.3042752095746533</v>
      </c>
      <c r="EL160">
        <f t="shared" si="208"/>
        <v>4.2204533227879839</v>
      </c>
      <c r="EM160">
        <f t="shared" si="208"/>
        <v>4.1366314360013137</v>
      </c>
      <c r="EN160">
        <f t="shared" si="208"/>
        <v>4.0528095492147269</v>
      </c>
      <c r="EO160">
        <f t="shared" si="208"/>
        <v>3.9689876624280567</v>
      </c>
      <c r="EP160">
        <f t="shared" si="208"/>
        <v>3.8851657756413882</v>
      </c>
      <c r="EQ160">
        <f t="shared" si="208"/>
        <v>3.8013438888547162</v>
      </c>
      <c r="ER160">
        <f t="shared" si="208"/>
        <v>3.7175220020680451</v>
      </c>
      <c r="ES160">
        <f t="shared" si="208"/>
        <v>3.6337001152813757</v>
      </c>
      <c r="ET160">
        <f t="shared" si="208"/>
        <v>3.5498782284947055</v>
      </c>
      <c r="EU160">
        <f t="shared" si="208"/>
        <v>3.4660563417080361</v>
      </c>
      <c r="EV160">
        <f t="shared" si="208"/>
        <v>3.3822344549213632</v>
      </c>
      <c r="EW160">
        <f t="shared" si="206"/>
        <v>3.2984125681346943</v>
      </c>
      <c r="EX160">
        <f t="shared" si="206"/>
        <v>3.2145906813480245</v>
      </c>
      <c r="EY160">
        <f t="shared" si="200"/>
        <v>3.1307687945613538</v>
      </c>
      <c r="EZ160">
        <f t="shared" si="200"/>
        <v>3.0469469077746836</v>
      </c>
      <c r="FA160">
        <f t="shared" si="200"/>
        <v>2.9631250209880133</v>
      </c>
      <c r="FB160">
        <f t="shared" si="200"/>
        <v>2.8793031342013422</v>
      </c>
      <c r="FC160">
        <f t="shared" si="200"/>
        <v>2.7954812474146724</v>
      </c>
      <c r="FD160">
        <f t="shared" si="200"/>
        <v>2.7116593606280022</v>
      </c>
      <c r="FE160">
        <f t="shared" si="200"/>
        <v>2.6278374738413315</v>
      </c>
      <c r="FF160">
        <f t="shared" si="200"/>
        <v>2.5440155870546617</v>
      </c>
      <c r="FG160">
        <f t="shared" si="200"/>
        <v>2.4601937002679914</v>
      </c>
      <c r="FH160">
        <f t="shared" si="200"/>
        <v>2.3763718134813212</v>
      </c>
      <c r="FI160">
        <f t="shared" si="200"/>
        <v>2.3437545803845032</v>
      </c>
      <c r="FJ160">
        <f t="shared" si="199"/>
        <v>2.6023638151523878</v>
      </c>
      <c r="FK160">
        <f t="shared" si="199"/>
        <v>2.8609730499202719</v>
      </c>
      <c r="FL160">
        <f t="shared" si="199"/>
        <v>3.1195822846881573</v>
      </c>
      <c r="FM160">
        <f t="shared" si="199"/>
        <v>3.3781915194560415</v>
      </c>
      <c r="FN160">
        <f t="shared" si="199"/>
        <v>3.6368007542239251</v>
      </c>
      <c r="FO160">
        <f t="shared" si="199"/>
        <v>3.8954099889918097</v>
      </c>
      <c r="FP160">
        <f t="shared" si="199"/>
        <v>4.1540192237596942</v>
      </c>
      <c r="FQ160">
        <f t="shared" si="199"/>
        <v>4.4126284585275783</v>
      </c>
      <c r="FR160">
        <f t="shared" si="199"/>
        <v>4.6712376932954633</v>
      </c>
      <c r="FS160">
        <f t="shared" si="199"/>
        <v>4.9298469280633466</v>
      </c>
      <c r="FT160">
        <f t="shared" si="199"/>
        <v>5.1884561628312316</v>
      </c>
      <c r="FU160">
        <f t="shared" si="199"/>
        <v>5.4470653975991166</v>
      </c>
      <c r="FV160">
        <f t="shared" si="199"/>
        <v>5.7056746323669998</v>
      </c>
      <c r="FW160">
        <f t="shared" si="199"/>
        <v>5.9642838671348848</v>
      </c>
      <c r="FX160">
        <f t="shared" si="212"/>
        <v>6.2228931019027671</v>
      </c>
      <c r="FY160">
        <f t="shared" si="212"/>
        <v>6.481502336670653</v>
      </c>
      <c r="FZ160">
        <f t="shared" si="212"/>
        <v>6.7401115714385362</v>
      </c>
      <c r="GA160">
        <f t="shared" si="212"/>
        <v>6.9987208062064221</v>
      </c>
      <c r="GB160">
        <f t="shared" si="212"/>
        <v>7.2573300409743062</v>
      </c>
      <c r="GC160">
        <f t="shared" si="212"/>
        <v>7.5159392757421895</v>
      </c>
      <c r="GD160">
        <f t="shared" si="212"/>
        <v>7.7745485105100745</v>
      </c>
      <c r="GE160">
        <f t="shared" si="212"/>
        <v>8.0331577452779577</v>
      </c>
      <c r="GF160">
        <f t="shared" si="212"/>
        <v>8.2917669800458427</v>
      </c>
      <c r="GG160">
        <f t="shared" si="212"/>
        <v>8.5503762148137277</v>
      </c>
      <c r="GH160">
        <f t="shared" si="212"/>
        <v>8.8089854495816109</v>
      </c>
      <c r="GI160">
        <f t="shared" si="212"/>
        <v>9.0675946843494977</v>
      </c>
      <c r="GJ160">
        <f t="shared" si="212"/>
        <v>9.3262039191173791</v>
      </c>
      <c r="GK160">
        <f t="shared" si="212"/>
        <v>9.5848131538852641</v>
      </c>
      <c r="GL160">
        <f t="shared" si="212"/>
        <v>9.8434223886531491</v>
      </c>
      <c r="GM160">
        <f t="shared" si="212"/>
        <v>10.102031623421032</v>
      </c>
      <c r="GN160">
        <f t="shared" si="202"/>
        <v>10.360640858188919</v>
      </c>
      <c r="GO160">
        <f t="shared" si="202"/>
        <v>10.619250092956801</v>
      </c>
      <c r="GP160">
        <f t="shared" si="202"/>
        <v>10.877859327724684</v>
      </c>
      <c r="GQ160">
        <f t="shared" si="202"/>
        <v>11.136468562492571</v>
      </c>
      <c r="GR160">
        <f t="shared" si="202"/>
        <v>11.395077797260452</v>
      </c>
      <c r="GS160">
        <f t="shared" si="202"/>
        <v>11.653687032028337</v>
      </c>
      <c r="GT160">
        <f t="shared" si="202"/>
        <v>11.912296266796222</v>
      </c>
      <c r="GU160">
        <f t="shared" si="202"/>
        <v>12.170905501564105</v>
      </c>
      <c r="GV160">
        <f t="shared" si="202"/>
        <v>12.429514736331992</v>
      </c>
      <c r="GW160">
        <f t="shared" si="202"/>
        <v>12.688123971099873</v>
      </c>
      <c r="GX160">
        <f t="shared" si="202"/>
        <v>12.946733205867762</v>
      </c>
      <c r="GY160">
        <f t="shared" si="202"/>
        <v>13.205342440635642</v>
      </c>
      <c r="GZ160">
        <f t="shared" si="202"/>
        <v>13.463951675403527</v>
      </c>
      <c r="HA160">
        <f t="shared" si="201"/>
        <v>13.722560910171412</v>
      </c>
      <c r="HB160">
        <f t="shared" si="201"/>
        <v>13.981170144939293</v>
      </c>
      <c r="HC160">
        <f t="shared" si="201"/>
        <v>14.23977937970718</v>
      </c>
      <c r="HD160">
        <f t="shared" si="201"/>
        <v>14.498388614475063</v>
      </c>
      <c r="HE160">
        <f t="shared" si="201"/>
        <v>14.75699784924295</v>
      </c>
      <c r="HF160">
        <f t="shared" si="201"/>
        <v>15.015607084010835</v>
      </c>
      <c r="HG160">
        <f t="shared" si="201"/>
        <v>15.274216318778716</v>
      </c>
      <c r="HH160">
        <f t="shared" si="201"/>
        <v>15.532825553546605</v>
      </c>
      <c r="HI160">
        <f t="shared" si="201"/>
        <v>15.791434788314486</v>
      </c>
      <c r="HJ160">
        <f t="shared" si="201"/>
        <v>16.050044023082371</v>
      </c>
      <c r="HK160">
        <f t="shared" si="201"/>
        <v>16.308653257850256</v>
      </c>
      <c r="HL160">
        <f t="shared" si="201"/>
        <v>16.567262492618138</v>
      </c>
      <c r="HM160">
        <f t="shared" si="201"/>
        <v>16.825871727386023</v>
      </c>
      <c r="HN160">
        <f t="shared" si="201"/>
        <v>17.084480962153904</v>
      </c>
      <c r="HO160">
        <f t="shared" si="201"/>
        <v>17.343090196921789</v>
      </c>
      <c r="HP160">
        <f t="shared" si="204"/>
        <v>17.601699431689674</v>
      </c>
      <c r="HQ160">
        <f t="shared" si="204"/>
        <v>17.860308666457559</v>
      </c>
      <c r="HR160">
        <f t="shared" si="204"/>
        <v>18.118917901225444</v>
      </c>
      <c r="HS160">
        <f t="shared" si="204"/>
        <v>18.377527135993329</v>
      </c>
      <c r="HT160">
        <f t="shared" si="204"/>
        <v>18.636136370761214</v>
      </c>
      <c r="HU160">
        <f t="shared" si="204"/>
        <v>18.894745605529099</v>
      </c>
      <c r="HV160">
        <f t="shared" si="204"/>
        <v>19.153354840296981</v>
      </c>
      <c r="HW160">
        <f t="shared" si="204"/>
        <v>19.411964075064866</v>
      </c>
      <c r="HX160">
        <f t="shared" si="204"/>
        <v>19.670573309832754</v>
      </c>
      <c r="HY160">
        <f t="shared" si="204"/>
        <v>19.929182544600636</v>
      </c>
      <c r="HZ160">
        <f t="shared" si="204"/>
        <v>20.187791779368517</v>
      </c>
      <c r="IA160">
        <f t="shared" si="204"/>
        <v>20.446401014136402</v>
      </c>
      <c r="IB160">
        <f t="shared" si="204"/>
        <v>20.705010248904284</v>
      </c>
      <c r="IC160">
        <f t="shared" si="204"/>
        <v>20.963619483672172</v>
      </c>
      <c r="ID160">
        <f t="shared" si="204"/>
        <v>21.222228718440057</v>
      </c>
      <c r="IE160">
        <f t="shared" si="204"/>
        <v>21.480837953207939</v>
      </c>
      <c r="IF160">
        <f t="shared" si="203"/>
        <v>21.739447187975824</v>
      </c>
      <c r="IG160">
        <f t="shared" si="203"/>
        <v>21.998056422743709</v>
      </c>
      <c r="IH160">
        <f t="shared" si="203"/>
        <v>22.256665657511594</v>
      </c>
      <c r="II160">
        <f t="shared" si="203"/>
        <v>22.515274892279479</v>
      </c>
      <c r="IJ160">
        <f t="shared" si="203"/>
        <v>22.77388412704736</v>
      </c>
      <c r="IK160">
        <f t="shared" si="203"/>
        <v>23.032493361815245</v>
      </c>
      <c r="IL160">
        <f t="shared" si="197"/>
        <v>23.291102596583126</v>
      </c>
      <c r="IM160">
        <f t="shared" si="197"/>
        <v>23.549711831351019</v>
      </c>
      <c r="IN160">
        <f t="shared" si="197"/>
        <v>23.8083210661189</v>
      </c>
      <c r="IO160">
        <f t="shared" si="194"/>
        <v>24.066930300886781</v>
      </c>
      <c r="IP160">
        <f t="shared" si="194"/>
        <v>24.325539535654666</v>
      </c>
      <c r="IQ160">
        <f t="shared" si="194"/>
        <v>24.584148770422551</v>
      </c>
      <c r="IR160">
        <f t="shared" si="194"/>
        <v>24.84275800519044</v>
      </c>
      <c r="IS160">
        <f t="shared" si="194"/>
        <v>25.101367239958321</v>
      </c>
      <c r="IT160">
        <f t="shared" si="194"/>
        <v>25.359976474726203</v>
      </c>
      <c r="IU160">
        <f t="shared" si="194"/>
        <v>25.618585709494091</v>
      </c>
      <c r="IV160">
        <f t="shared" si="194"/>
        <v>25.877194944261969</v>
      </c>
      <c r="IW160">
        <f t="shared" si="194"/>
        <v>26.135804179029861</v>
      </c>
      <c r="IX160">
        <f t="shared" si="194"/>
        <v>26.394413413797743</v>
      </c>
      <c r="IY160">
        <f t="shared" si="194"/>
        <v>26.653022648565624</v>
      </c>
      <c r="IZ160">
        <f t="shared" si="167"/>
        <v>26.911631883333513</v>
      </c>
      <c r="JA160">
        <f t="shared" ref="JA160:JP223" si="213">ABS($C$1*JA$9+$C$2*$B160+$C$3)/SQRT($C$1^2+$C$2^2)+ABS($D$1*JA$9+$D$2*$B160+$D$3)/SQRT($D$1^2+$D$2^2)+ABS($E$1*JA$9+$E$2*$B160+$E$3)/SQRT($E$1^2+$E$2^2)</f>
        <v>27.170241118101394</v>
      </c>
      <c r="JB160">
        <f t="shared" si="213"/>
        <v>27.428850352869283</v>
      </c>
      <c r="JC160">
        <f t="shared" si="213"/>
        <v>27.687459587637164</v>
      </c>
      <c r="JD160">
        <f t="shared" si="213"/>
        <v>27.946068822405046</v>
      </c>
      <c r="JE160">
        <f t="shared" si="213"/>
        <v>28.204678057172927</v>
      </c>
      <c r="JF160">
        <f t="shared" si="213"/>
        <v>28.463287291940816</v>
      </c>
      <c r="JG160">
        <f t="shared" si="213"/>
        <v>28.721896526708704</v>
      </c>
      <c r="JH160">
        <f t="shared" si="213"/>
        <v>28.980505761476586</v>
      </c>
      <c r="JI160">
        <f t="shared" si="213"/>
        <v>29.239114996244467</v>
      </c>
      <c r="JJ160">
        <f t="shared" si="213"/>
        <v>29.497724231012356</v>
      </c>
      <c r="JK160">
        <f t="shared" si="213"/>
        <v>29.756333465780241</v>
      </c>
      <c r="JL160">
        <f t="shared" si="213"/>
        <v>30.014942700548119</v>
      </c>
      <c r="JM160">
        <f t="shared" si="213"/>
        <v>30.273551935316</v>
      </c>
      <c r="JN160">
        <f t="shared" si="213"/>
        <v>30.532161170083892</v>
      </c>
      <c r="JO160">
        <f t="shared" si="213"/>
        <v>30.790770404851774</v>
      </c>
      <c r="JP160">
        <f t="shared" si="213"/>
        <v>31.049379639619659</v>
      </c>
      <c r="JQ160">
        <f t="shared" si="211"/>
        <v>31.307988874387547</v>
      </c>
      <c r="JR160">
        <f t="shared" si="211"/>
        <v>31.566598109155429</v>
      </c>
      <c r="JS160">
        <f t="shared" si="211"/>
        <v>31.825207343923314</v>
      </c>
      <c r="JT160">
        <f t="shared" si="211"/>
        <v>32.083816578691199</v>
      </c>
      <c r="JU160">
        <f t="shared" si="211"/>
        <v>32.34242581345908</v>
      </c>
      <c r="JV160">
        <f t="shared" si="211"/>
        <v>32.601035048226969</v>
      </c>
      <c r="JW160">
        <f t="shared" si="209"/>
        <v>32.85964428299485</v>
      </c>
    </row>
    <row r="161" spans="2:283" x14ac:dyDescent="0.25">
      <c r="B161">
        <v>1.0999999999998999</v>
      </c>
      <c r="C161">
        <f t="shared" si="191"/>
        <v>39.496176025797581</v>
      </c>
      <c r="D161">
        <f t="shared" si="191"/>
        <v>39.237566791029693</v>
      </c>
      <c r="E161">
        <f t="shared" si="191"/>
        <v>38.978957556261818</v>
      </c>
      <c r="F161">
        <f t="shared" si="191"/>
        <v>38.720348321493923</v>
      </c>
      <c r="G161">
        <f t="shared" si="191"/>
        <v>38.461739086726041</v>
      </c>
      <c r="H161">
        <f t="shared" si="191"/>
        <v>38.20312985195816</v>
      </c>
      <c r="I161">
        <f t="shared" si="191"/>
        <v>37.944520617190278</v>
      </c>
      <c r="J161">
        <f t="shared" si="191"/>
        <v>37.68591138242239</v>
      </c>
      <c r="K161">
        <f t="shared" si="191"/>
        <v>37.427302147654508</v>
      </c>
      <c r="L161">
        <f t="shared" si="191"/>
        <v>37.168692912886627</v>
      </c>
      <c r="M161">
        <f t="shared" si="191"/>
        <v>36.910083678118738</v>
      </c>
      <c r="N161">
        <f t="shared" si="191"/>
        <v>36.65147444335085</v>
      </c>
      <c r="O161">
        <f t="shared" si="191"/>
        <v>36.392865208582975</v>
      </c>
      <c r="P161">
        <f t="shared" si="191"/>
        <v>36.13425597381508</v>
      </c>
      <c r="Q161">
        <f t="shared" si="191"/>
        <v>35.875646739047198</v>
      </c>
      <c r="R161">
        <f t="shared" ref="R161:AG224" si="214">ABS($C$1*R$9+$C$2*$B161+$C$3)/SQRT($C$1^2+$C$2^2)+ABS($D$1*R$9+$D$2*$B161+$D$3)/SQRT($D$1^2+$D$2^2)+ABS($E$1*R$9+$E$2*$B161+$E$3)/SQRT($E$1^2+$E$2^2)</f>
        <v>35.617037504279317</v>
      </c>
      <c r="S161">
        <f t="shared" si="214"/>
        <v>35.358428269511435</v>
      </c>
      <c r="T161">
        <f t="shared" si="214"/>
        <v>35.099819034743547</v>
      </c>
      <c r="U161">
        <f t="shared" si="214"/>
        <v>34.841209799975658</v>
      </c>
      <c r="V161">
        <f t="shared" si="214"/>
        <v>34.582600565207777</v>
      </c>
      <c r="W161">
        <f t="shared" si="214"/>
        <v>34.323991330439888</v>
      </c>
      <c r="X161">
        <f t="shared" si="214"/>
        <v>34.065382095672014</v>
      </c>
      <c r="Y161">
        <f t="shared" si="214"/>
        <v>33.806772860904125</v>
      </c>
      <c r="Z161">
        <f t="shared" si="214"/>
        <v>33.548163626136237</v>
      </c>
      <c r="AA161">
        <f t="shared" si="214"/>
        <v>33.289554391368355</v>
      </c>
      <c r="AB161">
        <f t="shared" si="214"/>
        <v>33.030945156600474</v>
      </c>
      <c r="AC161">
        <f t="shared" si="214"/>
        <v>32.772335921832585</v>
      </c>
      <c r="AD161">
        <f t="shared" si="214"/>
        <v>32.513726687064704</v>
      </c>
      <c r="AE161">
        <f t="shared" si="214"/>
        <v>32.255117452296815</v>
      </c>
      <c r="AF161">
        <f t="shared" si="214"/>
        <v>31.996508217528934</v>
      </c>
      <c r="AG161">
        <f t="shared" si="214"/>
        <v>31.737898982761049</v>
      </c>
      <c r="AH161">
        <f t="shared" si="195"/>
        <v>31.479289747993164</v>
      </c>
      <c r="AI161">
        <f t="shared" si="195"/>
        <v>31.220680513225279</v>
      </c>
      <c r="AJ161">
        <f t="shared" si="195"/>
        <v>30.962071278457394</v>
      </c>
      <c r="AK161">
        <f t="shared" si="195"/>
        <v>30.703462043689505</v>
      </c>
      <c r="AL161">
        <f t="shared" si="195"/>
        <v>30.444852808921631</v>
      </c>
      <c r="AM161">
        <f t="shared" si="195"/>
        <v>30.186243574153746</v>
      </c>
      <c r="AN161">
        <f t="shared" si="195"/>
        <v>29.927634339385861</v>
      </c>
      <c r="AO161">
        <f t="shared" si="195"/>
        <v>29.669025104617972</v>
      </c>
      <c r="AP161">
        <f t="shared" si="195"/>
        <v>29.410415869850091</v>
      </c>
      <c r="AQ161">
        <f t="shared" si="195"/>
        <v>29.151806635082206</v>
      </c>
      <c r="AR161">
        <f t="shared" si="195"/>
        <v>28.893197400314346</v>
      </c>
      <c r="AS161">
        <f t="shared" si="195"/>
        <v>28.634588165546468</v>
      </c>
      <c r="AT161">
        <f t="shared" si="195"/>
        <v>28.375978930778608</v>
      </c>
      <c r="AU161">
        <f t="shared" si="195"/>
        <v>28.117369696010719</v>
      </c>
      <c r="AV161">
        <f t="shared" si="195"/>
        <v>27.858760461242838</v>
      </c>
      <c r="AW161">
        <f t="shared" si="195"/>
        <v>27.600151226474956</v>
      </c>
      <c r="AX161">
        <f t="shared" si="193"/>
        <v>27.341541991707068</v>
      </c>
      <c r="AY161">
        <f t="shared" si="193"/>
        <v>27.082932756939186</v>
      </c>
      <c r="AZ161">
        <f t="shared" si="193"/>
        <v>26.824323522171298</v>
      </c>
      <c r="BA161">
        <f t="shared" si="193"/>
        <v>26.565714287403416</v>
      </c>
      <c r="BB161">
        <f t="shared" si="193"/>
        <v>26.307105052635528</v>
      </c>
      <c r="BC161">
        <f t="shared" si="193"/>
        <v>26.048495817867646</v>
      </c>
      <c r="BD161">
        <f t="shared" si="193"/>
        <v>25.789886583099769</v>
      </c>
      <c r="BE161">
        <f t="shared" si="193"/>
        <v>25.531277348331876</v>
      </c>
      <c r="BF161">
        <f t="shared" si="193"/>
        <v>25.272668113563995</v>
      </c>
      <c r="BG161">
        <f t="shared" si="193"/>
        <v>25.014058878796114</v>
      </c>
      <c r="BH161">
        <f t="shared" si="193"/>
        <v>24.755449644028232</v>
      </c>
      <c r="BI161">
        <f t="shared" si="193"/>
        <v>24.496840409260344</v>
      </c>
      <c r="BJ161">
        <f t="shared" si="193"/>
        <v>24.238231174492455</v>
      </c>
      <c r="BK161">
        <f t="shared" si="193"/>
        <v>23.979621939724574</v>
      </c>
      <c r="BL161">
        <f t="shared" si="193"/>
        <v>23.721012704956692</v>
      </c>
      <c r="BM161">
        <f t="shared" si="198"/>
        <v>23.462403470188804</v>
      </c>
      <c r="BN161">
        <f t="shared" si="198"/>
        <v>23.203794235420922</v>
      </c>
      <c r="BO161">
        <f t="shared" si="198"/>
        <v>22.945185000653037</v>
      </c>
      <c r="BP161">
        <f t="shared" si="198"/>
        <v>22.686575765885152</v>
      </c>
      <c r="BQ161">
        <f t="shared" si="198"/>
        <v>22.427966531117271</v>
      </c>
      <c r="BR161">
        <f t="shared" si="198"/>
        <v>22.169357296349382</v>
      </c>
      <c r="BS161">
        <f t="shared" si="198"/>
        <v>21.910748061581497</v>
      </c>
      <c r="BT161">
        <f t="shared" si="198"/>
        <v>21.652138826813619</v>
      </c>
      <c r="BU161">
        <f t="shared" si="198"/>
        <v>21.393529592045731</v>
      </c>
      <c r="BV161">
        <f t="shared" si="198"/>
        <v>21.134920357277874</v>
      </c>
      <c r="BW161">
        <f t="shared" si="198"/>
        <v>20.876311122509989</v>
      </c>
      <c r="BX161">
        <f t="shared" si="198"/>
        <v>20.617701887742108</v>
      </c>
      <c r="BY161">
        <f t="shared" si="198"/>
        <v>20.359092652974219</v>
      </c>
      <c r="BZ161">
        <f t="shared" si="198"/>
        <v>20.100483418206338</v>
      </c>
      <c r="CA161">
        <f t="shared" si="198"/>
        <v>19.841874183438453</v>
      </c>
      <c r="CB161">
        <f t="shared" si="198"/>
        <v>19.583264948670568</v>
      </c>
      <c r="CC161">
        <f t="shared" si="196"/>
        <v>19.324655713902683</v>
      </c>
      <c r="CD161">
        <f t="shared" si="196"/>
        <v>19.066046479134798</v>
      </c>
      <c r="CE161">
        <f t="shared" si="196"/>
        <v>18.807437244366916</v>
      </c>
      <c r="CF161">
        <f t="shared" si="196"/>
        <v>18.548828009599028</v>
      </c>
      <c r="CG161">
        <f t="shared" si="196"/>
        <v>18.290218774831146</v>
      </c>
      <c r="CH161">
        <f t="shared" si="196"/>
        <v>18.031609540063265</v>
      </c>
      <c r="CI161">
        <f t="shared" si="196"/>
        <v>17.773000305295376</v>
      </c>
      <c r="CJ161">
        <f t="shared" si="196"/>
        <v>17.514391070527495</v>
      </c>
      <c r="CK161">
        <f t="shared" si="196"/>
        <v>17.255781835759606</v>
      </c>
      <c r="CL161">
        <f t="shared" si="196"/>
        <v>16.997172600991725</v>
      </c>
      <c r="CM161">
        <f t="shared" si="196"/>
        <v>16.73856336622384</v>
      </c>
      <c r="CN161">
        <f t="shared" si="196"/>
        <v>16.479954131455955</v>
      </c>
      <c r="CO161">
        <f t="shared" si="196"/>
        <v>16.22134489668807</v>
      </c>
      <c r="CP161">
        <f t="shared" si="196"/>
        <v>15.962735661920185</v>
      </c>
      <c r="CQ161">
        <f t="shared" si="196"/>
        <v>15.7041264271523</v>
      </c>
      <c r="CR161">
        <f t="shared" si="207"/>
        <v>15.44551719238442</v>
      </c>
      <c r="CS161">
        <f t="shared" si="207"/>
        <v>15.186907957616533</v>
      </c>
      <c r="CT161">
        <f t="shared" si="207"/>
        <v>14.928298722848648</v>
      </c>
      <c r="CU161">
        <f t="shared" si="207"/>
        <v>14.669689488080763</v>
      </c>
      <c r="CV161">
        <f t="shared" si="207"/>
        <v>14.411080253312882</v>
      </c>
      <c r="CW161">
        <f t="shared" si="207"/>
        <v>14.152471018544999</v>
      </c>
      <c r="CX161">
        <f t="shared" si="207"/>
        <v>13.893861783777137</v>
      </c>
      <c r="CY161">
        <f t="shared" si="207"/>
        <v>13.635252549009255</v>
      </c>
      <c r="CZ161">
        <f t="shared" si="207"/>
        <v>13.376643314241264</v>
      </c>
      <c r="DA161">
        <f t="shared" si="207"/>
        <v>13.118034079473382</v>
      </c>
      <c r="DB161">
        <f t="shared" si="207"/>
        <v>12.859424844705497</v>
      </c>
      <c r="DC161">
        <f t="shared" si="207"/>
        <v>12.600815609937614</v>
      </c>
      <c r="DD161">
        <f t="shared" si="207"/>
        <v>12.342206375169727</v>
      </c>
      <c r="DE161">
        <f t="shared" si="207"/>
        <v>12.083597140401846</v>
      </c>
      <c r="DF161">
        <f t="shared" si="207"/>
        <v>11.824987905633961</v>
      </c>
      <c r="DG161">
        <f t="shared" si="207"/>
        <v>11.566378670866076</v>
      </c>
      <c r="DH161">
        <f t="shared" si="205"/>
        <v>11.307769436098194</v>
      </c>
      <c r="DI161">
        <f t="shared" si="205"/>
        <v>11.049160201330308</v>
      </c>
      <c r="DJ161">
        <f t="shared" si="205"/>
        <v>10.790550966562424</v>
      </c>
      <c r="DK161">
        <f t="shared" si="205"/>
        <v>10.531941731794539</v>
      </c>
      <c r="DL161">
        <f t="shared" si="205"/>
        <v>10.273332497026656</v>
      </c>
      <c r="DM161">
        <f t="shared" si="205"/>
        <v>10.014723262258771</v>
      </c>
      <c r="DN161">
        <f t="shared" si="205"/>
        <v>9.756114027490888</v>
      </c>
      <c r="DO161">
        <f t="shared" si="205"/>
        <v>9.4975047927230012</v>
      </c>
      <c r="DP161">
        <f t="shared" si="205"/>
        <v>9.238895557955118</v>
      </c>
      <c r="DQ161">
        <f t="shared" si="205"/>
        <v>8.980286323187233</v>
      </c>
      <c r="DR161">
        <f t="shared" si="205"/>
        <v>8.7216770884193515</v>
      </c>
      <c r="DS161">
        <f t="shared" si="205"/>
        <v>8.4630678536514665</v>
      </c>
      <c r="DT161">
        <f t="shared" si="205"/>
        <v>8.2044586188835815</v>
      </c>
      <c r="DU161">
        <f t="shared" si="205"/>
        <v>7.9458493841156965</v>
      </c>
      <c r="DV161">
        <f t="shared" si="205"/>
        <v>7.6872401493478133</v>
      </c>
      <c r="DW161">
        <f t="shared" si="185"/>
        <v>7.4286309145799283</v>
      </c>
      <c r="DX161">
        <f t="shared" si="185"/>
        <v>7.1700216798120433</v>
      </c>
      <c r="DY161">
        <f t="shared" si="185"/>
        <v>6.9114124450441583</v>
      </c>
      <c r="DZ161">
        <f t="shared" si="185"/>
        <v>6.6528032102762751</v>
      </c>
      <c r="EA161">
        <f t="shared" si="185"/>
        <v>6.394193975508391</v>
      </c>
      <c r="EB161">
        <f t="shared" si="185"/>
        <v>6.1355847407405069</v>
      </c>
      <c r="EC161">
        <f t="shared" si="185"/>
        <v>5.8769755059726227</v>
      </c>
      <c r="ED161">
        <f t="shared" si="185"/>
        <v>5.6183662712047369</v>
      </c>
      <c r="EE161">
        <f t="shared" si="185"/>
        <v>5.3597570364368572</v>
      </c>
      <c r="EF161">
        <f t="shared" ref="EF161:EU224" si="215">ABS($C$1*EF$9+$C$2*$B161+$C$3)/SQRT($C$1^2+$C$2^2)+ABS($D$1*EF$9+$D$2*$B161+$D$3)/SQRT($D$1^2+$D$2^2)+ABS($E$1*EF$9+$E$2*$B161+$E$3)/SQRT($E$1^2+$E$2^2)</f>
        <v>5.1011478016689669</v>
      </c>
      <c r="EG161">
        <f t="shared" si="215"/>
        <v>4.8425385669010854</v>
      </c>
      <c r="EH161">
        <f t="shared" si="215"/>
        <v>4.5839293321332004</v>
      </c>
      <c r="EI161">
        <f t="shared" si="215"/>
        <v>4.3253200973653163</v>
      </c>
      <c r="EJ161">
        <f t="shared" si="215"/>
        <v>4.2361237333012474</v>
      </c>
      <c r="EK161">
        <f t="shared" si="215"/>
        <v>4.1523018465145753</v>
      </c>
      <c r="EL161">
        <f t="shared" si="215"/>
        <v>4.068479959727906</v>
      </c>
      <c r="EM161">
        <f t="shared" si="215"/>
        <v>3.9846580729412358</v>
      </c>
      <c r="EN161">
        <f t="shared" si="215"/>
        <v>3.900836186154649</v>
      </c>
      <c r="EO161">
        <f t="shared" si="215"/>
        <v>3.8170142993679783</v>
      </c>
      <c r="EP161">
        <f t="shared" si="215"/>
        <v>3.7331924125813094</v>
      </c>
      <c r="EQ161">
        <f t="shared" si="215"/>
        <v>3.6493705257946369</v>
      </c>
      <c r="ER161">
        <f t="shared" si="215"/>
        <v>3.5655486390079663</v>
      </c>
      <c r="ES161">
        <f t="shared" si="215"/>
        <v>3.4817267522212978</v>
      </c>
      <c r="ET161">
        <f t="shared" si="215"/>
        <v>3.3979048654346267</v>
      </c>
      <c r="EU161">
        <f t="shared" si="215"/>
        <v>3.3140829786479582</v>
      </c>
      <c r="EV161">
        <f t="shared" si="208"/>
        <v>3.2302610918612853</v>
      </c>
      <c r="EW161">
        <f t="shared" si="206"/>
        <v>3.1464392050746151</v>
      </c>
      <c r="EX161">
        <f t="shared" si="206"/>
        <v>3.0626173182879457</v>
      </c>
      <c r="EY161">
        <f t="shared" si="200"/>
        <v>2.9787954315012759</v>
      </c>
      <c r="EZ161">
        <f t="shared" si="200"/>
        <v>2.8949735447146057</v>
      </c>
      <c r="FA161">
        <f t="shared" si="200"/>
        <v>2.811151657927935</v>
      </c>
      <c r="FB161">
        <f t="shared" si="200"/>
        <v>2.7273297711412638</v>
      </c>
      <c r="FC161">
        <f t="shared" si="200"/>
        <v>2.6435078843545949</v>
      </c>
      <c r="FD161">
        <f t="shared" si="200"/>
        <v>2.5596859975679243</v>
      </c>
      <c r="FE161">
        <f t="shared" si="200"/>
        <v>2.4758641107812536</v>
      </c>
      <c r="FF161">
        <f t="shared" si="200"/>
        <v>2.3920422239945838</v>
      </c>
      <c r="FG161">
        <f t="shared" si="200"/>
        <v>2.3082203372079131</v>
      </c>
      <c r="FH161">
        <f t="shared" si="200"/>
        <v>2.2243984504212437</v>
      </c>
      <c r="FI161">
        <f t="shared" si="200"/>
        <v>2.3985200065994157</v>
      </c>
      <c r="FJ161">
        <f t="shared" si="199"/>
        <v>2.6571292413673007</v>
      </c>
      <c r="FK161">
        <f t="shared" si="199"/>
        <v>2.9157384761351843</v>
      </c>
      <c r="FL161">
        <f t="shared" si="199"/>
        <v>3.1743477109030693</v>
      </c>
      <c r="FM161">
        <f t="shared" si="199"/>
        <v>3.432956945670953</v>
      </c>
      <c r="FN161">
        <f t="shared" si="199"/>
        <v>3.6915661804388371</v>
      </c>
      <c r="FO161">
        <f t="shared" si="199"/>
        <v>3.9501754152067226</v>
      </c>
      <c r="FP161">
        <f t="shared" si="199"/>
        <v>4.2087846499746062</v>
      </c>
      <c r="FQ161">
        <f t="shared" si="199"/>
        <v>4.4673938847424912</v>
      </c>
      <c r="FR161">
        <f t="shared" si="199"/>
        <v>4.7260031195103753</v>
      </c>
      <c r="FS161">
        <f t="shared" si="199"/>
        <v>4.9846123542782594</v>
      </c>
      <c r="FT161">
        <f t="shared" si="199"/>
        <v>5.2432215890461435</v>
      </c>
      <c r="FU161">
        <f t="shared" si="199"/>
        <v>5.5018308238140277</v>
      </c>
      <c r="FV161">
        <f t="shared" si="199"/>
        <v>5.7604400585819127</v>
      </c>
      <c r="FW161">
        <f t="shared" si="199"/>
        <v>6.0190492933497968</v>
      </c>
      <c r="FX161">
        <f t="shared" si="212"/>
        <v>6.27765852811768</v>
      </c>
      <c r="FY161">
        <f t="shared" si="212"/>
        <v>6.5362677628855641</v>
      </c>
      <c r="FZ161">
        <f t="shared" si="212"/>
        <v>6.7948769976534491</v>
      </c>
      <c r="GA161">
        <f t="shared" si="212"/>
        <v>7.053486232421335</v>
      </c>
      <c r="GB161">
        <f t="shared" si="212"/>
        <v>7.3120954671892191</v>
      </c>
      <c r="GC161">
        <f t="shared" si="212"/>
        <v>7.5707047019571005</v>
      </c>
      <c r="GD161">
        <f t="shared" si="212"/>
        <v>7.8293139367249873</v>
      </c>
      <c r="GE161">
        <f t="shared" si="212"/>
        <v>8.0879231714928697</v>
      </c>
      <c r="GF161">
        <f t="shared" si="212"/>
        <v>8.3465324062607547</v>
      </c>
      <c r="GG161">
        <f t="shared" si="212"/>
        <v>8.6051416410286397</v>
      </c>
      <c r="GH161">
        <f t="shared" si="212"/>
        <v>8.8637508757965229</v>
      </c>
      <c r="GI161">
        <f t="shared" si="212"/>
        <v>9.1223601105644097</v>
      </c>
      <c r="GJ161">
        <f t="shared" si="212"/>
        <v>9.3809693453322929</v>
      </c>
      <c r="GK161">
        <f t="shared" si="212"/>
        <v>9.6395785801001743</v>
      </c>
      <c r="GL161">
        <f t="shared" si="212"/>
        <v>9.8981878148680629</v>
      </c>
      <c r="GM161">
        <f t="shared" si="212"/>
        <v>10.156797049635946</v>
      </c>
      <c r="GN161">
        <f t="shared" si="202"/>
        <v>10.415406284403829</v>
      </c>
      <c r="GO161">
        <f t="shared" si="202"/>
        <v>10.674015519171714</v>
      </c>
      <c r="GP161">
        <f t="shared" si="202"/>
        <v>10.932624753939596</v>
      </c>
      <c r="GQ161">
        <f t="shared" si="202"/>
        <v>11.191233988707483</v>
      </c>
      <c r="GR161">
        <f t="shared" si="202"/>
        <v>11.449843223475362</v>
      </c>
      <c r="GS161">
        <f t="shared" si="202"/>
        <v>11.708452458243251</v>
      </c>
      <c r="GT161">
        <f t="shared" si="202"/>
        <v>11.967061693011132</v>
      </c>
      <c r="GU161">
        <f t="shared" si="202"/>
        <v>12.225670927779019</v>
      </c>
      <c r="GV161">
        <f t="shared" si="202"/>
        <v>12.484280162546904</v>
      </c>
      <c r="GW161">
        <f t="shared" si="202"/>
        <v>12.742889397314787</v>
      </c>
      <c r="GX161">
        <f t="shared" si="202"/>
        <v>13.001498632082672</v>
      </c>
      <c r="GY161">
        <f t="shared" si="202"/>
        <v>13.260107866850555</v>
      </c>
      <c r="GZ161">
        <f t="shared" si="202"/>
        <v>13.51871710161844</v>
      </c>
      <c r="HA161">
        <f t="shared" si="201"/>
        <v>13.777326336386324</v>
      </c>
      <c r="HB161">
        <f t="shared" si="201"/>
        <v>14.035935571154207</v>
      </c>
      <c r="HC161">
        <f t="shared" si="201"/>
        <v>14.294544805922094</v>
      </c>
      <c r="HD161">
        <f t="shared" si="201"/>
        <v>14.553154040689977</v>
      </c>
      <c r="HE161">
        <f t="shared" si="201"/>
        <v>14.811763275457864</v>
      </c>
      <c r="HF161">
        <f t="shared" si="201"/>
        <v>15.070372510225749</v>
      </c>
      <c r="HG161">
        <f t="shared" si="201"/>
        <v>15.32898174499363</v>
      </c>
      <c r="HH161">
        <f t="shared" si="201"/>
        <v>15.587590979761517</v>
      </c>
      <c r="HI161">
        <f t="shared" si="201"/>
        <v>15.8462002145294</v>
      </c>
      <c r="HJ161">
        <f t="shared" si="201"/>
        <v>16.104809449297285</v>
      </c>
      <c r="HK161">
        <f t="shared" si="201"/>
        <v>16.36341868406517</v>
      </c>
      <c r="HL161">
        <f t="shared" si="201"/>
        <v>16.622027918833052</v>
      </c>
      <c r="HM161">
        <f t="shared" si="201"/>
        <v>16.880637153600937</v>
      </c>
      <c r="HN161">
        <f t="shared" si="201"/>
        <v>17.139246388368822</v>
      </c>
      <c r="HO161">
        <f t="shared" si="201"/>
        <v>17.397855623136703</v>
      </c>
      <c r="HP161">
        <f t="shared" si="204"/>
        <v>17.656464857904588</v>
      </c>
      <c r="HQ161">
        <f t="shared" si="204"/>
        <v>17.915074092672473</v>
      </c>
      <c r="HR161">
        <f t="shared" si="204"/>
        <v>18.173683327440358</v>
      </c>
      <c r="HS161">
        <f t="shared" si="204"/>
        <v>18.432292562208243</v>
      </c>
      <c r="HT161">
        <f t="shared" si="204"/>
        <v>18.690901796976128</v>
      </c>
      <c r="HU161">
        <f t="shared" si="204"/>
        <v>18.949511031744013</v>
      </c>
      <c r="HV161">
        <f t="shared" si="204"/>
        <v>19.208120266511894</v>
      </c>
      <c r="HW161">
        <f t="shared" si="204"/>
        <v>19.466729501279776</v>
      </c>
      <c r="HX161">
        <f t="shared" si="204"/>
        <v>19.725338736047664</v>
      </c>
      <c r="HY161">
        <f t="shared" si="204"/>
        <v>19.983947970815549</v>
      </c>
      <c r="HZ161">
        <f t="shared" si="204"/>
        <v>20.242557205583431</v>
      </c>
      <c r="IA161">
        <f t="shared" si="204"/>
        <v>20.501166440351316</v>
      </c>
      <c r="IB161">
        <f t="shared" si="204"/>
        <v>20.759775675119197</v>
      </c>
      <c r="IC161">
        <f t="shared" si="204"/>
        <v>21.018384909887086</v>
      </c>
      <c r="ID161">
        <f t="shared" si="204"/>
        <v>21.276994144654971</v>
      </c>
      <c r="IE161">
        <f t="shared" si="204"/>
        <v>21.535603379422852</v>
      </c>
      <c r="IF161">
        <f t="shared" si="203"/>
        <v>21.794212614190737</v>
      </c>
      <c r="IG161">
        <f t="shared" si="203"/>
        <v>22.052821848958622</v>
      </c>
      <c r="IH161">
        <f t="shared" si="203"/>
        <v>22.311431083726507</v>
      </c>
      <c r="II161">
        <f t="shared" si="203"/>
        <v>22.570040318494392</v>
      </c>
      <c r="IJ161">
        <f t="shared" si="203"/>
        <v>22.828649553262274</v>
      </c>
      <c r="IK161">
        <f t="shared" si="203"/>
        <v>23.087258788030159</v>
      </c>
      <c r="IL161">
        <f t="shared" si="197"/>
        <v>23.34586802279804</v>
      </c>
      <c r="IM161">
        <f t="shared" si="197"/>
        <v>23.604477257565932</v>
      </c>
      <c r="IN161">
        <f t="shared" si="197"/>
        <v>23.863086492333814</v>
      </c>
      <c r="IO161">
        <f t="shared" si="194"/>
        <v>24.121695727101695</v>
      </c>
      <c r="IP161">
        <f t="shared" si="194"/>
        <v>24.380304961869577</v>
      </c>
      <c r="IQ161">
        <f t="shared" si="194"/>
        <v>24.638914196637462</v>
      </c>
      <c r="IR161">
        <f t="shared" si="194"/>
        <v>24.897523431405354</v>
      </c>
      <c r="IS161">
        <f t="shared" si="194"/>
        <v>25.156132666173235</v>
      </c>
      <c r="IT161">
        <f t="shared" si="194"/>
        <v>25.414741900941117</v>
      </c>
      <c r="IU161">
        <f t="shared" si="194"/>
        <v>25.673351135709005</v>
      </c>
      <c r="IV161">
        <f t="shared" si="194"/>
        <v>25.931960370476883</v>
      </c>
      <c r="IW161">
        <f t="shared" si="194"/>
        <v>26.190569605244768</v>
      </c>
      <c r="IX161">
        <f t="shared" si="194"/>
        <v>26.449178840012657</v>
      </c>
      <c r="IY161">
        <f t="shared" si="194"/>
        <v>26.707788074780538</v>
      </c>
      <c r="IZ161">
        <f t="shared" si="194"/>
        <v>26.96639730954842</v>
      </c>
      <c r="JA161">
        <f t="shared" si="194"/>
        <v>27.225006544316305</v>
      </c>
      <c r="JB161">
        <f t="shared" si="194"/>
        <v>27.483615779084197</v>
      </c>
      <c r="JC161">
        <f t="shared" si="213"/>
        <v>27.742225013852078</v>
      </c>
      <c r="JD161">
        <f t="shared" si="213"/>
        <v>28.000834248619956</v>
      </c>
      <c r="JE161">
        <f t="shared" si="213"/>
        <v>28.259443483387841</v>
      </c>
      <c r="JF161">
        <f t="shared" si="213"/>
        <v>28.518052718155726</v>
      </c>
      <c r="JG161">
        <f t="shared" si="213"/>
        <v>28.776661952923611</v>
      </c>
      <c r="JH161">
        <f t="shared" si="213"/>
        <v>29.0352711876915</v>
      </c>
      <c r="JI161">
        <f t="shared" si="213"/>
        <v>29.293880422459381</v>
      </c>
      <c r="JJ161">
        <f t="shared" si="213"/>
        <v>29.552489657227259</v>
      </c>
      <c r="JK161">
        <f t="shared" si="213"/>
        <v>29.811098891995144</v>
      </c>
      <c r="JL161">
        <f t="shared" si="213"/>
        <v>30.069708126763032</v>
      </c>
      <c r="JM161">
        <f t="shared" si="213"/>
        <v>30.328317361530914</v>
      </c>
      <c r="JN161">
        <f t="shared" si="213"/>
        <v>30.586926596298806</v>
      </c>
      <c r="JO161">
        <f t="shared" si="213"/>
        <v>30.845535831066684</v>
      </c>
      <c r="JP161">
        <f t="shared" si="213"/>
        <v>31.104145065834572</v>
      </c>
      <c r="JQ161">
        <f t="shared" si="211"/>
        <v>31.362754300602457</v>
      </c>
      <c r="JR161">
        <f t="shared" si="211"/>
        <v>31.621363535370342</v>
      </c>
      <c r="JS161">
        <f t="shared" si="211"/>
        <v>31.879972770138224</v>
      </c>
      <c r="JT161">
        <f t="shared" si="211"/>
        <v>32.138582004906105</v>
      </c>
      <c r="JU161">
        <f t="shared" si="211"/>
        <v>32.397191239673987</v>
      </c>
      <c r="JV161">
        <f t="shared" si="211"/>
        <v>32.655800474441882</v>
      </c>
      <c r="JW161">
        <f t="shared" si="209"/>
        <v>32.914409709209764</v>
      </c>
    </row>
    <row r="162" spans="2:283" x14ac:dyDescent="0.25">
      <c r="B162">
        <v>1.1999999999999</v>
      </c>
      <c r="C162">
        <f t="shared" ref="C162:R193" si="216">ABS($C$1*C$9+$C$2*$B162+$C$3)/SQRT($C$1^2+$C$2^2)+ABS($D$1*C$9+$D$2*$B162+$D$3)/SQRT($D$1^2+$D$2^2)+ABS($E$1*C$9+$E$2*$B162+$E$3)/SQRT($E$1^2+$E$2^2)</f>
        <v>39.441410599582667</v>
      </c>
      <c r="D162">
        <f t="shared" si="216"/>
        <v>39.182801364814779</v>
      </c>
      <c r="E162">
        <f t="shared" si="216"/>
        <v>38.924192130046904</v>
      </c>
      <c r="F162">
        <f t="shared" si="216"/>
        <v>38.665582895279009</v>
      </c>
      <c r="G162">
        <f t="shared" si="216"/>
        <v>38.406973660511127</v>
      </c>
      <c r="H162">
        <f t="shared" si="216"/>
        <v>38.148364425743239</v>
      </c>
      <c r="I162">
        <f t="shared" si="216"/>
        <v>37.889755190975364</v>
      </c>
      <c r="J162">
        <f t="shared" si="216"/>
        <v>37.631145956207476</v>
      </c>
      <c r="K162">
        <f t="shared" si="216"/>
        <v>37.372536721439594</v>
      </c>
      <c r="L162">
        <f t="shared" si="216"/>
        <v>37.113927486671706</v>
      </c>
      <c r="M162">
        <f t="shared" si="216"/>
        <v>36.855318251903824</v>
      </c>
      <c r="N162">
        <f t="shared" si="216"/>
        <v>36.596709017135936</v>
      </c>
      <c r="O162">
        <f t="shared" si="216"/>
        <v>36.338099782368062</v>
      </c>
      <c r="P162">
        <f t="shared" si="216"/>
        <v>36.079490547600166</v>
      </c>
      <c r="Q162">
        <f t="shared" si="216"/>
        <v>35.820881312832284</v>
      </c>
      <c r="R162">
        <f t="shared" si="216"/>
        <v>35.562272078064403</v>
      </c>
      <c r="S162">
        <f t="shared" si="214"/>
        <v>35.303662843296522</v>
      </c>
      <c r="T162">
        <f t="shared" si="214"/>
        <v>35.045053608528633</v>
      </c>
      <c r="U162">
        <f t="shared" si="214"/>
        <v>34.786444373760752</v>
      </c>
      <c r="V162">
        <f t="shared" si="214"/>
        <v>34.527835138992863</v>
      </c>
      <c r="W162">
        <f t="shared" si="214"/>
        <v>34.269225904224982</v>
      </c>
      <c r="X162">
        <f t="shared" si="214"/>
        <v>34.010616669457093</v>
      </c>
      <c r="Y162">
        <f t="shared" si="214"/>
        <v>33.752007434689212</v>
      </c>
      <c r="Z162">
        <f t="shared" si="214"/>
        <v>33.493398199921323</v>
      </c>
      <c r="AA162">
        <f t="shared" si="214"/>
        <v>33.234788965153442</v>
      </c>
      <c r="AB162">
        <f t="shared" si="214"/>
        <v>32.976179730385553</v>
      </c>
      <c r="AC162">
        <f t="shared" si="214"/>
        <v>32.717570495617679</v>
      </c>
      <c r="AD162">
        <f t="shared" si="214"/>
        <v>32.45896126084979</v>
      </c>
      <c r="AE162">
        <f t="shared" si="214"/>
        <v>32.200352026081902</v>
      </c>
      <c r="AF162">
        <f t="shared" si="214"/>
        <v>31.94174279131402</v>
      </c>
      <c r="AG162">
        <f t="shared" si="214"/>
        <v>31.683133556546135</v>
      </c>
      <c r="AH162">
        <f t="shared" si="195"/>
        <v>31.424524321778257</v>
      </c>
      <c r="AI162">
        <f t="shared" si="195"/>
        <v>31.165915087010369</v>
      </c>
      <c r="AJ162">
        <f t="shared" si="195"/>
        <v>30.90730585224248</v>
      </c>
      <c r="AK162">
        <f t="shared" si="195"/>
        <v>30.648696617474599</v>
      </c>
      <c r="AL162">
        <f t="shared" si="195"/>
        <v>30.390087382706717</v>
      </c>
      <c r="AM162">
        <f t="shared" si="195"/>
        <v>30.131478147938836</v>
      </c>
      <c r="AN162">
        <f t="shared" si="195"/>
        <v>29.872868913170947</v>
      </c>
      <c r="AO162">
        <f t="shared" si="195"/>
        <v>29.614259678403062</v>
      </c>
      <c r="AP162">
        <f t="shared" si="195"/>
        <v>29.355650443635177</v>
      </c>
      <c r="AQ162">
        <f t="shared" si="195"/>
        <v>29.097041208867292</v>
      </c>
      <c r="AR162">
        <f t="shared" si="195"/>
        <v>28.838431974099436</v>
      </c>
      <c r="AS162">
        <f t="shared" si="195"/>
        <v>28.579822739331554</v>
      </c>
      <c r="AT162">
        <f t="shared" si="195"/>
        <v>28.321213504563694</v>
      </c>
      <c r="AU162">
        <f t="shared" si="195"/>
        <v>28.062604269795806</v>
      </c>
      <c r="AV162">
        <f t="shared" si="195"/>
        <v>27.803995035027928</v>
      </c>
      <c r="AW162">
        <f t="shared" si="195"/>
        <v>27.545385800260043</v>
      </c>
      <c r="AX162">
        <f t="shared" si="193"/>
        <v>27.286776565492154</v>
      </c>
      <c r="AY162">
        <f t="shared" si="193"/>
        <v>27.028167330724273</v>
      </c>
      <c r="AZ162">
        <f t="shared" si="193"/>
        <v>26.769558095956384</v>
      </c>
      <c r="BA162">
        <f t="shared" si="193"/>
        <v>26.510948861188503</v>
      </c>
      <c r="BB162">
        <f t="shared" si="193"/>
        <v>26.252339626420621</v>
      </c>
      <c r="BC162">
        <f t="shared" si="193"/>
        <v>25.993730391652733</v>
      </c>
      <c r="BD162">
        <f t="shared" si="193"/>
        <v>25.735121156884855</v>
      </c>
      <c r="BE162">
        <f t="shared" si="193"/>
        <v>25.476511922116963</v>
      </c>
      <c r="BF162">
        <f t="shared" si="193"/>
        <v>25.217902687349081</v>
      </c>
      <c r="BG162">
        <f t="shared" si="193"/>
        <v>24.9592934525812</v>
      </c>
      <c r="BH162">
        <f t="shared" si="193"/>
        <v>24.700684217813318</v>
      </c>
      <c r="BI162">
        <f t="shared" si="193"/>
        <v>24.44207498304543</v>
      </c>
      <c r="BJ162">
        <f t="shared" si="193"/>
        <v>24.183465748277541</v>
      </c>
      <c r="BK162">
        <f t="shared" si="193"/>
        <v>23.92485651350966</v>
      </c>
      <c r="BL162">
        <f t="shared" si="193"/>
        <v>23.666247278741778</v>
      </c>
      <c r="BM162">
        <f t="shared" si="198"/>
        <v>23.407638043973893</v>
      </c>
      <c r="BN162">
        <f t="shared" si="198"/>
        <v>23.149028809206008</v>
      </c>
      <c r="BO162">
        <f t="shared" si="198"/>
        <v>22.890419574438127</v>
      </c>
      <c r="BP162">
        <f t="shared" si="198"/>
        <v>22.631810339670238</v>
      </c>
      <c r="BQ162">
        <f t="shared" si="198"/>
        <v>22.373201104902357</v>
      </c>
      <c r="BR162">
        <f t="shared" si="198"/>
        <v>22.114591870134472</v>
      </c>
      <c r="BS162">
        <f t="shared" si="198"/>
        <v>21.855982635366587</v>
      </c>
      <c r="BT162">
        <f t="shared" si="198"/>
        <v>21.597373400598705</v>
      </c>
      <c r="BU162">
        <f t="shared" si="198"/>
        <v>21.338764165830817</v>
      </c>
      <c r="BV162">
        <f t="shared" si="198"/>
        <v>21.08015493106296</v>
      </c>
      <c r="BW162">
        <f t="shared" si="198"/>
        <v>20.821545696295075</v>
      </c>
      <c r="BX162">
        <f t="shared" si="198"/>
        <v>20.562936461527194</v>
      </c>
      <c r="BY162">
        <f t="shared" si="198"/>
        <v>20.304327226759309</v>
      </c>
      <c r="BZ162">
        <f t="shared" si="198"/>
        <v>20.045717991991424</v>
      </c>
      <c r="CA162">
        <f t="shared" si="198"/>
        <v>19.787108757223539</v>
      </c>
      <c r="CB162">
        <f t="shared" si="198"/>
        <v>19.528499522455654</v>
      </c>
      <c r="CC162">
        <f t="shared" si="196"/>
        <v>19.269890287687772</v>
      </c>
      <c r="CD162">
        <f t="shared" si="196"/>
        <v>19.011281052919884</v>
      </c>
      <c r="CE162">
        <f t="shared" si="196"/>
        <v>18.752671818152002</v>
      </c>
      <c r="CF162">
        <f t="shared" si="196"/>
        <v>18.494062583384114</v>
      </c>
      <c r="CG162">
        <f t="shared" si="196"/>
        <v>18.235453348616232</v>
      </c>
      <c r="CH162">
        <f t="shared" si="196"/>
        <v>17.976844113848351</v>
      </c>
      <c r="CI162">
        <f t="shared" si="196"/>
        <v>17.718234879080462</v>
      </c>
      <c r="CJ162">
        <f t="shared" si="196"/>
        <v>17.459625644312581</v>
      </c>
      <c r="CK162">
        <f t="shared" si="196"/>
        <v>17.201016409544692</v>
      </c>
      <c r="CL162">
        <f t="shared" si="196"/>
        <v>16.942407174776811</v>
      </c>
      <c r="CM162">
        <f t="shared" si="196"/>
        <v>16.68379794000893</v>
      </c>
      <c r="CN162">
        <f t="shared" si="196"/>
        <v>16.425188705241041</v>
      </c>
      <c r="CO162">
        <f t="shared" si="196"/>
        <v>16.166579470473156</v>
      </c>
      <c r="CP162">
        <f t="shared" si="196"/>
        <v>15.907970235705271</v>
      </c>
      <c r="CQ162">
        <f t="shared" si="196"/>
        <v>15.64936100093739</v>
      </c>
      <c r="CR162">
        <f t="shared" si="207"/>
        <v>15.390751766169506</v>
      </c>
      <c r="CS162">
        <f t="shared" si="207"/>
        <v>15.13214253140162</v>
      </c>
      <c r="CT162">
        <f t="shared" si="207"/>
        <v>14.873533296633738</v>
      </c>
      <c r="CU162">
        <f t="shared" si="207"/>
        <v>14.614924061865853</v>
      </c>
      <c r="CV162">
        <f t="shared" si="207"/>
        <v>14.356314827097968</v>
      </c>
      <c r="CW162">
        <f t="shared" si="207"/>
        <v>14.097705592330085</v>
      </c>
      <c r="CX162">
        <f t="shared" si="207"/>
        <v>13.839096357562225</v>
      </c>
      <c r="CY162">
        <f t="shared" si="207"/>
        <v>13.580487122794342</v>
      </c>
      <c r="CZ162">
        <f t="shared" si="207"/>
        <v>13.321877888026354</v>
      </c>
      <c r="DA162">
        <f t="shared" si="207"/>
        <v>13.063268653258469</v>
      </c>
      <c r="DB162">
        <f t="shared" si="207"/>
        <v>12.804659418490584</v>
      </c>
      <c r="DC162">
        <f t="shared" si="207"/>
        <v>12.546050183722702</v>
      </c>
      <c r="DD162">
        <f t="shared" si="207"/>
        <v>12.287440948954814</v>
      </c>
      <c r="DE162">
        <f t="shared" si="207"/>
        <v>12.028831714186932</v>
      </c>
      <c r="DF162">
        <f t="shared" si="207"/>
        <v>11.770222479419047</v>
      </c>
      <c r="DG162">
        <f t="shared" si="207"/>
        <v>11.511613244651162</v>
      </c>
      <c r="DH162">
        <f t="shared" si="205"/>
        <v>11.253004009883281</v>
      </c>
      <c r="DI162">
        <f t="shared" si="205"/>
        <v>10.994394775115396</v>
      </c>
      <c r="DJ162">
        <f t="shared" si="205"/>
        <v>10.735785540347512</v>
      </c>
      <c r="DK162">
        <f t="shared" si="205"/>
        <v>10.477176305579626</v>
      </c>
      <c r="DL162">
        <f t="shared" si="205"/>
        <v>10.218567070811744</v>
      </c>
      <c r="DM162">
        <f t="shared" si="205"/>
        <v>9.9599578360438574</v>
      </c>
      <c r="DN162">
        <f t="shared" si="205"/>
        <v>9.7013486012759742</v>
      </c>
      <c r="DO162">
        <f t="shared" si="205"/>
        <v>9.4427393665080892</v>
      </c>
      <c r="DP162">
        <f t="shared" si="205"/>
        <v>9.1841301317402042</v>
      </c>
      <c r="DQ162">
        <f t="shared" si="205"/>
        <v>8.9255208969723228</v>
      </c>
      <c r="DR162">
        <f t="shared" si="205"/>
        <v>8.6669116622044378</v>
      </c>
      <c r="DS162">
        <f t="shared" si="205"/>
        <v>8.4083024274365528</v>
      </c>
      <c r="DT162">
        <f t="shared" si="205"/>
        <v>8.1496931926686678</v>
      </c>
      <c r="DU162">
        <f t="shared" si="205"/>
        <v>7.8910839579007828</v>
      </c>
      <c r="DV162">
        <f t="shared" si="205"/>
        <v>7.6324747231328995</v>
      </c>
      <c r="DW162">
        <f t="shared" ref="DW162:EL225" si="217">ABS($C$1*DW$9+$C$2*$B162+$C$3)/SQRT($C$1^2+$C$2^2)+ABS($D$1*DW$9+$D$2*$B162+$D$3)/SQRT($D$1^2+$D$2^2)+ABS($E$1*DW$9+$E$2*$B162+$E$3)/SQRT($E$1^2+$E$2^2)</f>
        <v>7.3738654883650145</v>
      </c>
      <c r="DX162">
        <f t="shared" si="217"/>
        <v>7.1152562535971313</v>
      </c>
      <c r="DY162">
        <f t="shared" si="217"/>
        <v>6.8566470188292463</v>
      </c>
      <c r="DZ162">
        <f t="shared" si="217"/>
        <v>6.5980377840613613</v>
      </c>
      <c r="EA162">
        <f t="shared" si="217"/>
        <v>6.3394285492934781</v>
      </c>
      <c r="EB162">
        <f t="shared" si="217"/>
        <v>6.0808193145255931</v>
      </c>
      <c r="EC162">
        <f t="shared" si="217"/>
        <v>5.8222100797577099</v>
      </c>
      <c r="ED162">
        <f t="shared" si="217"/>
        <v>5.5636008449898249</v>
      </c>
      <c r="EE162">
        <f t="shared" si="217"/>
        <v>5.3049916102219434</v>
      </c>
      <c r="EF162">
        <f t="shared" si="217"/>
        <v>5.046382375454054</v>
      </c>
      <c r="EG162">
        <f t="shared" si="217"/>
        <v>4.7877731406861725</v>
      </c>
      <c r="EH162">
        <f t="shared" si="217"/>
        <v>4.5291639059182884</v>
      </c>
      <c r="EI162">
        <f t="shared" si="217"/>
        <v>4.2705546711504034</v>
      </c>
      <c r="EJ162">
        <f t="shared" si="217"/>
        <v>4.0841503702411668</v>
      </c>
      <c r="EK162">
        <f t="shared" si="217"/>
        <v>4.0003284834544948</v>
      </c>
      <c r="EL162">
        <f t="shared" si="217"/>
        <v>3.916506596667825</v>
      </c>
      <c r="EM162">
        <f t="shared" si="215"/>
        <v>3.8326847098811556</v>
      </c>
      <c r="EN162">
        <f t="shared" si="215"/>
        <v>3.7488628230945684</v>
      </c>
      <c r="EO162">
        <f t="shared" si="215"/>
        <v>3.6650409363078982</v>
      </c>
      <c r="EP162">
        <f t="shared" si="215"/>
        <v>3.5812190495212288</v>
      </c>
      <c r="EQ162">
        <f t="shared" si="215"/>
        <v>3.4973971627345568</v>
      </c>
      <c r="ER162">
        <f t="shared" si="215"/>
        <v>3.413575275947887</v>
      </c>
      <c r="ES162">
        <f t="shared" si="215"/>
        <v>3.3297533891612172</v>
      </c>
      <c r="ET162">
        <f t="shared" si="215"/>
        <v>3.245931502374547</v>
      </c>
      <c r="EU162">
        <f t="shared" si="215"/>
        <v>3.1621096155878781</v>
      </c>
      <c r="EV162">
        <f t="shared" si="208"/>
        <v>3.0782877288012056</v>
      </c>
      <c r="EW162">
        <f t="shared" si="206"/>
        <v>2.9944658420145354</v>
      </c>
      <c r="EX162">
        <f t="shared" si="206"/>
        <v>2.9106439552278656</v>
      </c>
      <c r="EY162">
        <f t="shared" si="200"/>
        <v>2.8268220684411958</v>
      </c>
      <c r="EZ162">
        <f t="shared" si="200"/>
        <v>2.7430001816545255</v>
      </c>
      <c r="FA162">
        <f t="shared" si="200"/>
        <v>2.6591782948678548</v>
      </c>
      <c r="FB162">
        <f t="shared" si="200"/>
        <v>2.5753564080811842</v>
      </c>
      <c r="FC162">
        <f t="shared" si="200"/>
        <v>2.4915345212945144</v>
      </c>
      <c r="FD162">
        <f t="shared" si="200"/>
        <v>2.4077126345078446</v>
      </c>
      <c r="FE162">
        <f t="shared" si="200"/>
        <v>2.3238907477211743</v>
      </c>
      <c r="FF162">
        <f t="shared" si="200"/>
        <v>2.2400688609345032</v>
      </c>
      <c r="FG162">
        <f t="shared" si="200"/>
        <v>2.1562469741478334</v>
      </c>
      <c r="FH162">
        <f t="shared" si="200"/>
        <v>2.1946761980464444</v>
      </c>
      <c r="FI162">
        <f t="shared" si="200"/>
        <v>2.4532854328143285</v>
      </c>
      <c r="FJ162">
        <f t="shared" si="199"/>
        <v>2.7118946675822122</v>
      </c>
      <c r="FK162">
        <f t="shared" si="199"/>
        <v>2.9705039023500981</v>
      </c>
      <c r="FL162">
        <f t="shared" si="199"/>
        <v>3.2291131371179818</v>
      </c>
      <c r="FM162">
        <f t="shared" si="199"/>
        <v>3.4877223718858668</v>
      </c>
      <c r="FN162">
        <f t="shared" si="199"/>
        <v>3.7463316066537504</v>
      </c>
      <c r="FO162">
        <f t="shared" si="199"/>
        <v>4.0049408414216341</v>
      </c>
      <c r="FP162">
        <f t="shared" si="199"/>
        <v>4.26355007618952</v>
      </c>
      <c r="FQ162">
        <f t="shared" si="199"/>
        <v>4.5221593109574032</v>
      </c>
      <c r="FR162">
        <f t="shared" si="199"/>
        <v>4.7807685457252891</v>
      </c>
      <c r="FS162">
        <f t="shared" si="199"/>
        <v>5.0393777804931723</v>
      </c>
      <c r="FT162">
        <f t="shared" si="199"/>
        <v>5.2979870152610573</v>
      </c>
      <c r="FU162">
        <f t="shared" si="199"/>
        <v>5.5565962500289405</v>
      </c>
      <c r="FV162">
        <f t="shared" si="199"/>
        <v>5.8152054847968255</v>
      </c>
      <c r="FW162">
        <f t="shared" si="199"/>
        <v>6.0738147195647096</v>
      </c>
      <c r="FX162">
        <f t="shared" si="212"/>
        <v>6.332423954332592</v>
      </c>
      <c r="FY162">
        <f t="shared" si="212"/>
        <v>6.591033189100477</v>
      </c>
      <c r="FZ162">
        <f t="shared" si="212"/>
        <v>6.849642423868362</v>
      </c>
      <c r="GA162">
        <f t="shared" si="212"/>
        <v>7.108251658636247</v>
      </c>
      <c r="GB162">
        <f t="shared" si="212"/>
        <v>7.366860893404132</v>
      </c>
      <c r="GC162">
        <f t="shared" si="212"/>
        <v>7.6254701281720143</v>
      </c>
      <c r="GD162">
        <f t="shared" si="212"/>
        <v>7.8840793629399011</v>
      </c>
      <c r="GE162">
        <f t="shared" si="212"/>
        <v>8.1426885977077834</v>
      </c>
      <c r="GF162">
        <f t="shared" si="212"/>
        <v>8.4012978324756684</v>
      </c>
      <c r="GG162">
        <f t="shared" si="212"/>
        <v>8.6599070672435534</v>
      </c>
      <c r="GH162">
        <f t="shared" si="212"/>
        <v>8.9185163020114366</v>
      </c>
      <c r="GI162">
        <f t="shared" si="212"/>
        <v>9.1771255367793216</v>
      </c>
      <c r="GJ162">
        <f t="shared" si="212"/>
        <v>9.4357347715472049</v>
      </c>
      <c r="GK162">
        <f t="shared" si="212"/>
        <v>9.6943440063150881</v>
      </c>
      <c r="GL162">
        <f t="shared" si="212"/>
        <v>9.9529532410829749</v>
      </c>
      <c r="GM162">
        <f t="shared" si="212"/>
        <v>10.211562475850858</v>
      </c>
      <c r="GN162">
        <f t="shared" si="202"/>
        <v>10.470171710618743</v>
      </c>
      <c r="GO162">
        <f t="shared" si="202"/>
        <v>10.728780945386625</v>
      </c>
      <c r="GP162">
        <f t="shared" si="202"/>
        <v>10.987390180154508</v>
      </c>
      <c r="GQ162">
        <f t="shared" si="202"/>
        <v>11.245999414922395</v>
      </c>
      <c r="GR162">
        <f t="shared" si="202"/>
        <v>11.504608649690276</v>
      </c>
      <c r="GS162">
        <f t="shared" si="202"/>
        <v>11.763217884458163</v>
      </c>
      <c r="GT162">
        <f t="shared" si="202"/>
        <v>12.021827119226046</v>
      </c>
      <c r="GU162">
        <f t="shared" si="202"/>
        <v>12.280436353993931</v>
      </c>
      <c r="GV162">
        <f t="shared" si="202"/>
        <v>12.539045588761816</v>
      </c>
      <c r="GW162">
        <f t="shared" si="202"/>
        <v>12.797654823529699</v>
      </c>
      <c r="GX162">
        <f t="shared" si="202"/>
        <v>13.056264058297584</v>
      </c>
      <c r="GY162">
        <f t="shared" si="202"/>
        <v>13.314873293065469</v>
      </c>
      <c r="GZ162">
        <f t="shared" si="202"/>
        <v>13.573482527833352</v>
      </c>
      <c r="HA162">
        <f t="shared" si="201"/>
        <v>13.832091762601237</v>
      </c>
      <c r="HB162">
        <f t="shared" si="201"/>
        <v>14.090700997369121</v>
      </c>
      <c r="HC162">
        <f t="shared" si="201"/>
        <v>14.349310232137007</v>
      </c>
      <c r="HD162">
        <f t="shared" si="201"/>
        <v>14.607919466904889</v>
      </c>
      <c r="HE162">
        <f t="shared" si="201"/>
        <v>14.866528701672774</v>
      </c>
      <c r="HF162">
        <f t="shared" si="201"/>
        <v>15.125137936440662</v>
      </c>
      <c r="HG162">
        <f t="shared" si="201"/>
        <v>15.383747171208544</v>
      </c>
      <c r="HH162">
        <f t="shared" si="201"/>
        <v>15.642356405976429</v>
      </c>
      <c r="HI162">
        <f t="shared" si="201"/>
        <v>15.900965640744314</v>
      </c>
      <c r="HJ162">
        <f t="shared" si="201"/>
        <v>16.159574875512195</v>
      </c>
      <c r="HK162">
        <f t="shared" si="201"/>
        <v>16.41818411028008</v>
      </c>
      <c r="HL162">
        <f t="shared" si="201"/>
        <v>16.676793345047965</v>
      </c>
      <c r="HM162">
        <f t="shared" si="201"/>
        <v>16.93540257981585</v>
      </c>
      <c r="HN162">
        <f t="shared" si="201"/>
        <v>17.194011814583732</v>
      </c>
      <c r="HO162">
        <f t="shared" si="201"/>
        <v>17.452621049351617</v>
      </c>
      <c r="HP162">
        <f t="shared" si="204"/>
        <v>17.711230284119502</v>
      </c>
      <c r="HQ162">
        <f t="shared" si="204"/>
        <v>17.969839518887387</v>
      </c>
      <c r="HR162">
        <f t="shared" si="204"/>
        <v>18.228448753655268</v>
      </c>
      <c r="HS162">
        <f t="shared" si="204"/>
        <v>18.487057988423157</v>
      </c>
      <c r="HT162">
        <f t="shared" si="204"/>
        <v>18.745667223191038</v>
      </c>
      <c r="HU162">
        <f t="shared" si="204"/>
        <v>19.004276457958923</v>
      </c>
      <c r="HV162">
        <f t="shared" si="204"/>
        <v>19.262885692726805</v>
      </c>
      <c r="HW162">
        <f t="shared" si="204"/>
        <v>19.52149492749469</v>
      </c>
      <c r="HX162">
        <f t="shared" si="204"/>
        <v>19.780104162262578</v>
      </c>
      <c r="HY162">
        <f t="shared" si="204"/>
        <v>20.03871339703046</v>
      </c>
      <c r="HZ162">
        <f t="shared" si="204"/>
        <v>20.297322631798345</v>
      </c>
      <c r="IA162">
        <f t="shared" si="204"/>
        <v>20.555931866566226</v>
      </c>
      <c r="IB162">
        <f t="shared" si="204"/>
        <v>20.814541101334111</v>
      </c>
      <c r="IC162">
        <f t="shared" si="204"/>
        <v>21.073150336102</v>
      </c>
      <c r="ID162">
        <f t="shared" si="204"/>
        <v>21.331759570869885</v>
      </c>
      <c r="IE162">
        <f t="shared" si="204"/>
        <v>21.590368805637766</v>
      </c>
      <c r="IF162">
        <f t="shared" si="203"/>
        <v>21.848978040405651</v>
      </c>
      <c r="IG162">
        <f t="shared" si="203"/>
        <v>22.107587275173536</v>
      </c>
      <c r="IH162">
        <f t="shared" si="203"/>
        <v>22.366196509941421</v>
      </c>
      <c r="II162">
        <f t="shared" si="203"/>
        <v>22.624805744709306</v>
      </c>
      <c r="IJ162">
        <f t="shared" si="203"/>
        <v>22.883414979477188</v>
      </c>
      <c r="IK162">
        <f t="shared" si="203"/>
        <v>23.142024214245072</v>
      </c>
      <c r="IL162">
        <f t="shared" si="197"/>
        <v>23.400633449012954</v>
      </c>
      <c r="IM162">
        <f t="shared" si="197"/>
        <v>23.659242683780846</v>
      </c>
      <c r="IN162">
        <f t="shared" si="197"/>
        <v>23.917851918548727</v>
      </c>
      <c r="IO162">
        <f t="shared" si="194"/>
        <v>24.176461153316609</v>
      </c>
      <c r="IP162">
        <f t="shared" si="194"/>
        <v>24.43507038808449</v>
      </c>
      <c r="IQ162">
        <f t="shared" si="194"/>
        <v>24.693679622852375</v>
      </c>
      <c r="IR162">
        <f t="shared" si="194"/>
        <v>24.952288857620267</v>
      </c>
      <c r="IS162">
        <f t="shared" si="194"/>
        <v>25.210898092388145</v>
      </c>
      <c r="IT162">
        <f t="shared" si="194"/>
        <v>25.46950732715603</v>
      </c>
      <c r="IU162">
        <f t="shared" si="194"/>
        <v>25.728116561923912</v>
      </c>
      <c r="IV162">
        <f t="shared" si="194"/>
        <v>25.986725796691797</v>
      </c>
      <c r="IW162">
        <f t="shared" si="194"/>
        <v>26.245335031459689</v>
      </c>
      <c r="IX162">
        <f t="shared" si="194"/>
        <v>26.50394426622757</v>
      </c>
      <c r="IY162">
        <f t="shared" si="194"/>
        <v>26.762553500995452</v>
      </c>
      <c r="IZ162">
        <f t="shared" si="194"/>
        <v>27.02116273576334</v>
      </c>
      <c r="JA162">
        <f t="shared" si="194"/>
        <v>27.279771970531222</v>
      </c>
      <c r="JB162">
        <f t="shared" si="194"/>
        <v>27.53838120529911</v>
      </c>
      <c r="JC162">
        <f t="shared" si="213"/>
        <v>27.796990440066992</v>
      </c>
      <c r="JD162">
        <f t="shared" si="213"/>
        <v>28.055599674834873</v>
      </c>
      <c r="JE162">
        <f t="shared" si="213"/>
        <v>28.314208909602755</v>
      </c>
      <c r="JF162">
        <f t="shared" si="213"/>
        <v>28.57281814437064</v>
      </c>
      <c r="JG162">
        <f t="shared" si="213"/>
        <v>28.831427379138525</v>
      </c>
      <c r="JH162">
        <f t="shared" si="213"/>
        <v>29.090036613906413</v>
      </c>
      <c r="JI162">
        <f t="shared" si="213"/>
        <v>29.348645848674295</v>
      </c>
      <c r="JJ162">
        <f t="shared" si="213"/>
        <v>29.607255083442176</v>
      </c>
      <c r="JK162">
        <f t="shared" si="213"/>
        <v>29.865864318210065</v>
      </c>
      <c r="JL162">
        <f t="shared" si="213"/>
        <v>30.124473552977946</v>
      </c>
      <c r="JM162">
        <f t="shared" si="213"/>
        <v>30.383082787745828</v>
      </c>
      <c r="JN162">
        <f t="shared" si="213"/>
        <v>30.64169202251372</v>
      </c>
      <c r="JO162">
        <f t="shared" si="213"/>
        <v>30.900301257281601</v>
      </c>
      <c r="JP162">
        <f t="shared" si="213"/>
        <v>31.158910492049486</v>
      </c>
      <c r="JQ162">
        <f t="shared" si="211"/>
        <v>31.417519726817375</v>
      </c>
      <c r="JR162">
        <f t="shared" si="211"/>
        <v>31.676128961585256</v>
      </c>
      <c r="JS162">
        <f t="shared" si="211"/>
        <v>31.934738196353141</v>
      </c>
      <c r="JT162">
        <f t="shared" si="211"/>
        <v>32.193347431121026</v>
      </c>
      <c r="JU162">
        <f t="shared" si="211"/>
        <v>32.4519566658889</v>
      </c>
      <c r="JV162">
        <f t="shared" si="211"/>
        <v>32.710565900656796</v>
      </c>
      <c r="JW162">
        <f t="shared" si="209"/>
        <v>32.969175135424678</v>
      </c>
    </row>
    <row r="163" spans="2:283" x14ac:dyDescent="0.25">
      <c r="B163">
        <v>1.2999999999998999</v>
      </c>
      <c r="C163">
        <f t="shared" si="216"/>
        <v>39.386645173367754</v>
      </c>
      <c r="D163">
        <f t="shared" si="216"/>
        <v>39.128035938599872</v>
      </c>
      <c r="E163">
        <f t="shared" si="216"/>
        <v>38.869426703831991</v>
      </c>
      <c r="F163">
        <f t="shared" si="216"/>
        <v>38.610817469064095</v>
      </c>
      <c r="G163">
        <f t="shared" si="216"/>
        <v>38.352208234296221</v>
      </c>
      <c r="H163">
        <f t="shared" si="216"/>
        <v>38.093598999528339</v>
      </c>
      <c r="I163">
        <f t="shared" si="216"/>
        <v>37.834989764760451</v>
      </c>
      <c r="J163">
        <f t="shared" si="216"/>
        <v>37.576380529992562</v>
      </c>
      <c r="K163">
        <f t="shared" si="216"/>
        <v>37.317771295224681</v>
      </c>
      <c r="L163">
        <f t="shared" si="216"/>
        <v>37.059162060456799</v>
      </c>
      <c r="M163">
        <f t="shared" si="216"/>
        <v>36.800552825688911</v>
      </c>
      <c r="N163">
        <f t="shared" si="216"/>
        <v>36.541943590921029</v>
      </c>
      <c r="O163">
        <f t="shared" si="216"/>
        <v>36.283334356153148</v>
      </c>
      <c r="P163">
        <f t="shared" si="216"/>
        <v>36.024725121385252</v>
      </c>
      <c r="Q163">
        <f t="shared" si="216"/>
        <v>35.766115886617378</v>
      </c>
      <c r="R163">
        <f t="shared" si="216"/>
        <v>35.507506651849489</v>
      </c>
      <c r="S163">
        <f t="shared" si="214"/>
        <v>35.248897417081608</v>
      </c>
      <c r="T163">
        <f t="shared" si="214"/>
        <v>34.990288182313719</v>
      </c>
      <c r="U163">
        <f t="shared" si="214"/>
        <v>34.731678947545831</v>
      </c>
      <c r="V163">
        <f t="shared" si="214"/>
        <v>34.473069712777949</v>
      </c>
      <c r="W163">
        <f t="shared" si="214"/>
        <v>34.214460478010068</v>
      </c>
      <c r="X163">
        <f t="shared" si="214"/>
        <v>33.955851243242186</v>
      </c>
      <c r="Y163">
        <f t="shared" si="214"/>
        <v>33.697242008474305</v>
      </c>
      <c r="Z163">
        <f t="shared" si="214"/>
        <v>33.438632773706416</v>
      </c>
      <c r="AA163">
        <f t="shared" si="214"/>
        <v>33.180023538938535</v>
      </c>
      <c r="AB163">
        <f t="shared" si="214"/>
        <v>32.921414304170646</v>
      </c>
      <c r="AC163">
        <f t="shared" si="214"/>
        <v>32.662805069402765</v>
      </c>
      <c r="AD163">
        <f t="shared" si="214"/>
        <v>32.404195834634876</v>
      </c>
      <c r="AE163">
        <f t="shared" si="214"/>
        <v>32.145586599866988</v>
      </c>
      <c r="AF163">
        <f t="shared" si="214"/>
        <v>31.886977365099106</v>
      </c>
      <c r="AG163">
        <f t="shared" si="214"/>
        <v>31.628368130331221</v>
      </c>
      <c r="AH163">
        <f t="shared" si="195"/>
        <v>31.36975889556334</v>
      </c>
      <c r="AI163">
        <f t="shared" si="195"/>
        <v>31.111149660795455</v>
      </c>
      <c r="AJ163">
        <f t="shared" si="195"/>
        <v>30.852540426027566</v>
      </c>
      <c r="AK163">
        <f t="shared" si="195"/>
        <v>30.593931191259689</v>
      </c>
      <c r="AL163">
        <f t="shared" si="195"/>
        <v>30.335321956491804</v>
      </c>
      <c r="AM163">
        <f t="shared" si="195"/>
        <v>30.076712721723919</v>
      </c>
      <c r="AN163">
        <f t="shared" si="195"/>
        <v>29.818103486956034</v>
      </c>
      <c r="AO163">
        <f t="shared" si="195"/>
        <v>29.559494252188145</v>
      </c>
      <c r="AP163">
        <f t="shared" si="195"/>
        <v>29.300885017420264</v>
      </c>
      <c r="AQ163">
        <f t="shared" si="195"/>
        <v>29.042275782652386</v>
      </c>
      <c r="AR163">
        <f t="shared" si="195"/>
        <v>28.783666547884522</v>
      </c>
      <c r="AS163">
        <f t="shared" si="195"/>
        <v>28.525057313116641</v>
      </c>
      <c r="AT163">
        <f t="shared" si="195"/>
        <v>28.266448078348784</v>
      </c>
      <c r="AU163">
        <f t="shared" si="195"/>
        <v>28.007838843580892</v>
      </c>
      <c r="AV163">
        <f t="shared" si="195"/>
        <v>27.749229608813014</v>
      </c>
      <c r="AW163">
        <f t="shared" si="195"/>
        <v>27.490620374045129</v>
      </c>
      <c r="AX163">
        <f t="shared" si="193"/>
        <v>27.23201113927724</v>
      </c>
      <c r="AY163">
        <f t="shared" si="193"/>
        <v>26.973401904509362</v>
      </c>
      <c r="AZ163">
        <f t="shared" si="193"/>
        <v>26.71479266974147</v>
      </c>
      <c r="BA163">
        <f t="shared" si="193"/>
        <v>26.456183434973589</v>
      </c>
      <c r="BB163">
        <f t="shared" si="193"/>
        <v>26.197574200205707</v>
      </c>
      <c r="BC163">
        <f t="shared" si="193"/>
        <v>25.938964965437826</v>
      </c>
      <c r="BD163">
        <f t="shared" si="193"/>
        <v>25.680355730669941</v>
      </c>
      <c r="BE163">
        <f t="shared" si="193"/>
        <v>25.421746495902056</v>
      </c>
      <c r="BF163">
        <f t="shared" si="193"/>
        <v>25.163137261134167</v>
      </c>
      <c r="BG163">
        <f t="shared" si="193"/>
        <v>24.904528026366286</v>
      </c>
      <c r="BH163">
        <f t="shared" si="193"/>
        <v>24.645918791598405</v>
      </c>
      <c r="BI163">
        <f t="shared" si="193"/>
        <v>24.387309556830516</v>
      </c>
      <c r="BJ163">
        <f t="shared" si="193"/>
        <v>24.128700322062635</v>
      </c>
      <c r="BK163">
        <f t="shared" si="193"/>
        <v>23.870091087294746</v>
      </c>
      <c r="BL163">
        <f t="shared" si="193"/>
        <v>23.611481852526865</v>
      </c>
      <c r="BM163">
        <f t="shared" si="198"/>
        <v>23.35287261775898</v>
      </c>
      <c r="BN163">
        <f t="shared" si="198"/>
        <v>23.094263382991095</v>
      </c>
      <c r="BO163">
        <f t="shared" si="198"/>
        <v>22.835654148223213</v>
      </c>
      <c r="BP163">
        <f t="shared" si="198"/>
        <v>22.577044913455325</v>
      </c>
      <c r="BQ163">
        <f t="shared" si="198"/>
        <v>22.318435678687443</v>
      </c>
      <c r="BR163">
        <f t="shared" si="198"/>
        <v>22.059826443919558</v>
      </c>
      <c r="BS163">
        <f t="shared" si="198"/>
        <v>21.801217209151673</v>
      </c>
      <c r="BT163">
        <f t="shared" si="198"/>
        <v>21.542607974383792</v>
      </c>
      <c r="BU163">
        <f t="shared" si="198"/>
        <v>21.283998739615907</v>
      </c>
      <c r="BV163">
        <f t="shared" si="198"/>
        <v>21.025389504848047</v>
      </c>
      <c r="BW163">
        <f t="shared" si="198"/>
        <v>20.766780270080162</v>
      </c>
      <c r="BX163">
        <f t="shared" si="198"/>
        <v>20.50817103531228</v>
      </c>
      <c r="BY163">
        <f t="shared" si="198"/>
        <v>20.249561800544395</v>
      </c>
      <c r="BZ163">
        <f t="shared" si="198"/>
        <v>19.99095256577651</v>
      </c>
      <c r="CA163">
        <f t="shared" si="198"/>
        <v>19.732343331008625</v>
      </c>
      <c r="CB163">
        <f t="shared" si="198"/>
        <v>19.473734096240744</v>
      </c>
      <c r="CC163">
        <f t="shared" si="196"/>
        <v>19.215124861472859</v>
      </c>
      <c r="CD163">
        <f t="shared" si="196"/>
        <v>18.95651562670497</v>
      </c>
      <c r="CE163">
        <f t="shared" si="196"/>
        <v>18.697906391937089</v>
      </c>
      <c r="CF163">
        <f t="shared" si="196"/>
        <v>18.439297157169204</v>
      </c>
      <c r="CG163">
        <f t="shared" si="196"/>
        <v>18.180687922401319</v>
      </c>
      <c r="CH163">
        <f t="shared" si="196"/>
        <v>17.922078687633437</v>
      </c>
      <c r="CI163">
        <f t="shared" si="196"/>
        <v>17.663469452865549</v>
      </c>
      <c r="CJ163">
        <f t="shared" si="196"/>
        <v>17.404860218097667</v>
      </c>
      <c r="CK163">
        <f t="shared" si="196"/>
        <v>17.146250983329779</v>
      </c>
      <c r="CL163">
        <f t="shared" si="196"/>
        <v>16.887641748561897</v>
      </c>
      <c r="CM163">
        <f t="shared" si="196"/>
        <v>16.629032513794016</v>
      </c>
      <c r="CN163">
        <f t="shared" si="196"/>
        <v>16.370423279026127</v>
      </c>
      <c r="CO163">
        <f t="shared" si="196"/>
        <v>16.111814044258246</v>
      </c>
      <c r="CP163">
        <f t="shared" si="196"/>
        <v>15.853204809490361</v>
      </c>
      <c r="CQ163">
        <f t="shared" si="196"/>
        <v>15.594595574722479</v>
      </c>
      <c r="CR163">
        <f t="shared" si="207"/>
        <v>15.335986339954593</v>
      </c>
      <c r="CS163">
        <f t="shared" si="207"/>
        <v>15.077377105186709</v>
      </c>
      <c r="CT163">
        <f t="shared" si="207"/>
        <v>14.818767870418826</v>
      </c>
      <c r="CU163">
        <f t="shared" si="207"/>
        <v>14.560158635650939</v>
      </c>
      <c r="CV163">
        <f t="shared" si="207"/>
        <v>14.301549400883054</v>
      </c>
      <c r="CW163">
        <f t="shared" si="207"/>
        <v>14.042940166115173</v>
      </c>
      <c r="CX163">
        <f t="shared" si="207"/>
        <v>13.784330931347315</v>
      </c>
      <c r="CY163">
        <f t="shared" si="207"/>
        <v>13.525721696579428</v>
      </c>
      <c r="CZ163">
        <f t="shared" si="207"/>
        <v>13.267112461811443</v>
      </c>
      <c r="DA163">
        <f t="shared" si="207"/>
        <v>13.008503227043555</v>
      </c>
      <c r="DB163">
        <f t="shared" si="207"/>
        <v>12.749893992275672</v>
      </c>
      <c r="DC163">
        <f t="shared" si="207"/>
        <v>12.491284757507788</v>
      </c>
      <c r="DD163">
        <f t="shared" si="207"/>
        <v>12.232675522739903</v>
      </c>
      <c r="DE163">
        <f t="shared" si="207"/>
        <v>11.974066287972018</v>
      </c>
      <c r="DF163">
        <f t="shared" si="207"/>
        <v>11.715457053204135</v>
      </c>
      <c r="DG163">
        <f t="shared" si="207"/>
        <v>11.456847818436252</v>
      </c>
      <c r="DH163">
        <f t="shared" si="205"/>
        <v>11.198238583668367</v>
      </c>
      <c r="DI163">
        <f t="shared" si="205"/>
        <v>10.939629348900482</v>
      </c>
      <c r="DJ163">
        <f t="shared" si="205"/>
        <v>10.681020114132599</v>
      </c>
      <c r="DK163">
        <f t="shared" si="205"/>
        <v>10.422410879364712</v>
      </c>
      <c r="DL163">
        <f t="shared" si="205"/>
        <v>10.16380164459683</v>
      </c>
      <c r="DM163">
        <f t="shared" si="205"/>
        <v>9.9051924098289454</v>
      </c>
      <c r="DN163">
        <f t="shared" si="205"/>
        <v>9.6465831750610604</v>
      </c>
      <c r="DO163">
        <f t="shared" si="205"/>
        <v>9.3879739402931754</v>
      </c>
      <c r="DP163">
        <f t="shared" si="205"/>
        <v>9.1293647055252922</v>
      </c>
      <c r="DQ163">
        <f t="shared" si="205"/>
        <v>8.870755470757409</v>
      </c>
      <c r="DR163">
        <f t="shared" si="205"/>
        <v>8.612146235989524</v>
      </c>
      <c r="DS163">
        <f t="shared" si="205"/>
        <v>8.353537001221639</v>
      </c>
      <c r="DT163">
        <f t="shared" si="205"/>
        <v>8.094927766453754</v>
      </c>
      <c r="DU163">
        <f t="shared" si="205"/>
        <v>7.8363185316858717</v>
      </c>
      <c r="DV163">
        <f t="shared" si="205"/>
        <v>7.5777092969179867</v>
      </c>
      <c r="DW163">
        <f t="shared" si="217"/>
        <v>7.3191000621501043</v>
      </c>
      <c r="DX163">
        <f t="shared" si="217"/>
        <v>7.0604908273822176</v>
      </c>
      <c r="DY163">
        <f t="shared" si="217"/>
        <v>6.8018815926143334</v>
      </c>
      <c r="DZ163">
        <f t="shared" si="217"/>
        <v>6.5432723578464493</v>
      </c>
      <c r="EA163">
        <f t="shared" si="217"/>
        <v>6.2846631230785652</v>
      </c>
      <c r="EB163">
        <f t="shared" si="217"/>
        <v>6.0260538883106802</v>
      </c>
      <c r="EC163">
        <f t="shared" si="217"/>
        <v>5.767444653542797</v>
      </c>
      <c r="ED163">
        <f t="shared" si="217"/>
        <v>5.5088354187749129</v>
      </c>
      <c r="EE163">
        <f t="shared" si="217"/>
        <v>5.2502261840070306</v>
      </c>
      <c r="EF163">
        <f t="shared" si="217"/>
        <v>4.9916169492391411</v>
      </c>
      <c r="EG163">
        <f t="shared" si="217"/>
        <v>4.7330077144712597</v>
      </c>
      <c r="EH163">
        <f t="shared" si="217"/>
        <v>4.4743984797033747</v>
      </c>
      <c r="EI163">
        <f t="shared" si="217"/>
        <v>4.2157892449354915</v>
      </c>
      <c r="EJ163">
        <f t="shared" si="217"/>
        <v>3.9571800101676091</v>
      </c>
      <c r="EK163">
        <f t="shared" si="217"/>
        <v>3.8483551203944155</v>
      </c>
      <c r="EL163">
        <f t="shared" si="217"/>
        <v>3.7645332336077457</v>
      </c>
      <c r="EM163">
        <f t="shared" si="215"/>
        <v>3.6807113468210755</v>
      </c>
      <c r="EN163">
        <f t="shared" si="215"/>
        <v>3.5968894600344883</v>
      </c>
      <c r="EO163">
        <f t="shared" si="215"/>
        <v>3.5130675732478194</v>
      </c>
      <c r="EP163">
        <f t="shared" si="215"/>
        <v>3.4292456864611491</v>
      </c>
      <c r="EQ163">
        <f t="shared" si="215"/>
        <v>3.3454237996744771</v>
      </c>
      <c r="ER163">
        <f t="shared" si="215"/>
        <v>3.2616019128878064</v>
      </c>
      <c r="ES163">
        <f t="shared" si="215"/>
        <v>3.1777800261011375</v>
      </c>
      <c r="ET163">
        <f t="shared" si="215"/>
        <v>3.0939581393144673</v>
      </c>
      <c r="EU163">
        <f t="shared" si="215"/>
        <v>3.0101362525277979</v>
      </c>
      <c r="EV163">
        <f t="shared" si="208"/>
        <v>2.9263143657411259</v>
      </c>
      <c r="EW163">
        <f t="shared" si="206"/>
        <v>2.8424924789544552</v>
      </c>
      <c r="EX163">
        <f t="shared" si="206"/>
        <v>2.7586705921677863</v>
      </c>
      <c r="EY163">
        <f t="shared" si="200"/>
        <v>2.6748487053811161</v>
      </c>
      <c r="EZ163">
        <f t="shared" si="200"/>
        <v>2.5910268185944458</v>
      </c>
      <c r="FA163">
        <f t="shared" si="200"/>
        <v>2.5072049318077752</v>
      </c>
      <c r="FB163">
        <f t="shared" si="200"/>
        <v>2.4233830450211045</v>
      </c>
      <c r="FC163">
        <f t="shared" si="200"/>
        <v>2.3395611582344347</v>
      </c>
      <c r="FD163">
        <f t="shared" si="200"/>
        <v>2.2557392714477644</v>
      </c>
      <c r="FE163">
        <f t="shared" si="200"/>
        <v>2.1719173846610937</v>
      </c>
      <c r="FF163">
        <f t="shared" si="200"/>
        <v>2.0880954978744235</v>
      </c>
      <c r="FG163">
        <f t="shared" si="200"/>
        <v>2.0042736110877528</v>
      </c>
      <c r="FH163">
        <f t="shared" si="200"/>
        <v>2.2494416242613582</v>
      </c>
      <c r="FI163">
        <f t="shared" si="200"/>
        <v>2.5080508590292405</v>
      </c>
      <c r="FJ163">
        <f t="shared" si="199"/>
        <v>2.7666600937971251</v>
      </c>
      <c r="FK163">
        <f t="shared" si="199"/>
        <v>3.0252693285650101</v>
      </c>
      <c r="FL163">
        <f t="shared" si="199"/>
        <v>3.2838785633328955</v>
      </c>
      <c r="FM163">
        <f t="shared" si="199"/>
        <v>3.5424877981007796</v>
      </c>
      <c r="FN163">
        <f t="shared" si="199"/>
        <v>3.8010970328686629</v>
      </c>
      <c r="FO163">
        <f t="shared" si="199"/>
        <v>4.0597062676365478</v>
      </c>
      <c r="FP163">
        <f t="shared" si="199"/>
        <v>4.318315502404432</v>
      </c>
      <c r="FQ163">
        <f t="shared" si="199"/>
        <v>4.576924737172317</v>
      </c>
      <c r="FR163">
        <f t="shared" si="199"/>
        <v>4.8355339719402011</v>
      </c>
      <c r="FS163">
        <f t="shared" si="199"/>
        <v>5.0941432067080843</v>
      </c>
      <c r="FT163">
        <f t="shared" si="199"/>
        <v>5.3527524414759693</v>
      </c>
      <c r="FU163">
        <f t="shared" si="199"/>
        <v>5.6113616762438543</v>
      </c>
      <c r="FV163">
        <f t="shared" si="199"/>
        <v>5.8699709110117375</v>
      </c>
      <c r="FW163">
        <f t="shared" si="199"/>
        <v>6.1285801457796234</v>
      </c>
      <c r="FX163">
        <f t="shared" si="212"/>
        <v>6.3871893805475057</v>
      </c>
      <c r="FY163">
        <f t="shared" si="212"/>
        <v>6.6457986153153898</v>
      </c>
      <c r="FZ163">
        <f t="shared" si="212"/>
        <v>6.904407850083274</v>
      </c>
      <c r="GA163">
        <f t="shared" si="212"/>
        <v>7.1630170848511607</v>
      </c>
      <c r="GB163">
        <f t="shared" si="212"/>
        <v>7.421626319619044</v>
      </c>
      <c r="GC163">
        <f t="shared" si="212"/>
        <v>7.6802355543869263</v>
      </c>
      <c r="GD163">
        <f t="shared" si="212"/>
        <v>7.9388447891548131</v>
      </c>
      <c r="GE163">
        <f t="shared" si="212"/>
        <v>8.1974540239226954</v>
      </c>
      <c r="GF163">
        <f t="shared" si="212"/>
        <v>8.4560632586905804</v>
      </c>
      <c r="GG163">
        <f t="shared" si="212"/>
        <v>8.7146724934584636</v>
      </c>
      <c r="GH163">
        <f t="shared" si="212"/>
        <v>8.9732817282263504</v>
      </c>
      <c r="GI163">
        <f t="shared" si="212"/>
        <v>9.2318909629942354</v>
      </c>
      <c r="GJ163">
        <f t="shared" si="212"/>
        <v>9.4905001977621186</v>
      </c>
      <c r="GK163">
        <f t="shared" si="212"/>
        <v>9.7491094325300001</v>
      </c>
      <c r="GL163">
        <f t="shared" si="212"/>
        <v>10.007718667297887</v>
      </c>
      <c r="GM163">
        <f t="shared" si="212"/>
        <v>10.26632790206577</v>
      </c>
      <c r="GN163">
        <f t="shared" si="202"/>
        <v>10.524937136833657</v>
      </c>
      <c r="GO163">
        <f t="shared" si="202"/>
        <v>10.783546371601538</v>
      </c>
      <c r="GP163">
        <f t="shared" si="202"/>
        <v>11.042155606369422</v>
      </c>
      <c r="GQ163">
        <f t="shared" si="202"/>
        <v>11.300764841137308</v>
      </c>
      <c r="GR163">
        <f t="shared" si="202"/>
        <v>11.55937407590519</v>
      </c>
      <c r="GS163">
        <f t="shared" si="202"/>
        <v>11.817983310673077</v>
      </c>
      <c r="GT163">
        <f t="shared" si="202"/>
        <v>12.07659254544096</v>
      </c>
      <c r="GU163">
        <f t="shared" si="202"/>
        <v>12.335201780208845</v>
      </c>
      <c r="GV163">
        <f t="shared" si="202"/>
        <v>12.59381101497673</v>
      </c>
      <c r="GW163">
        <f t="shared" si="202"/>
        <v>12.852420249744613</v>
      </c>
      <c r="GX163">
        <f t="shared" si="202"/>
        <v>13.111029484512498</v>
      </c>
      <c r="GY163">
        <f t="shared" si="202"/>
        <v>13.369638719280383</v>
      </c>
      <c r="GZ163">
        <f t="shared" si="202"/>
        <v>13.628247954048264</v>
      </c>
      <c r="HA163">
        <f t="shared" si="201"/>
        <v>13.886857188816151</v>
      </c>
      <c r="HB163">
        <f t="shared" si="201"/>
        <v>14.145466423584034</v>
      </c>
      <c r="HC163">
        <f t="shared" si="201"/>
        <v>14.404075658351919</v>
      </c>
      <c r="HD163">
        <f t="shared" si="201"/>
        <v>14.662684893119803</v>
      </c>
      <c r="HE163">
        <f t="shared" si="201"/>
        <v>14.921294127887688</v>
      </c>
      <c r="HF163">
        <f t="shared" si="201"/>
        <v>15.179903362655573</v>
      </c>
      <c r="HG163">
        <f t="shared" si="201"/>
        <v>15.438512597423458</v>
      </c>
      <c r="HH163">
        <f t="shared" si="201"/>
        <v>15.697121832191343</v>
      </c>
      <c r="HI163">
        <f t="shared" si="201"/>
        <v>15.955731066959228</v>
      </c>
      <c r="HJ163">
        <f t="shared" si="201"/>
        <v>16.214340301727109</v>
      </c>
      <c r="HK163">
        <f t="shared" si="201"/>
        <v>16.472949536494994</v>
      </c>
      <c r="HL163">
        <f t="shared" si="201"/>
        <v>16.731558771262879</v>
      </c>
      <c r="HM163">
        <f t="shared" si="201"/>
        <v>16.990168006030764</v>
      </c>
      <c r="HN163">
        <f t="shared" si="201"/>
        <v>17.248777240798645</v>
      </c>
      <c r="HO163">
        <f t="shared" si="201"/>
        <v>17.507386475566527</v>
      </c>
      <c r="HP163">
        <f t="shared" si="204"/>
        <v>17.765995710334415</v>
      </c>
      <c r="HQ163">
        <f t="shared" si="204"/>
        <v>18.0246049451023</v>
      </c>
      <c r="HR163">
        <f t="shared" si="204"/>
        <v>18.283214179870182</v>
      </c>
      <c r="HS163">
        <f t="shared" si="204"/>
        <v>18.54182341463807</v>
      </c>
      <c r="HT163">
        <f t="shared" si="204"/>
        <v>18.800432649405952</v>
      </c>
      <c r="HU163">
        <f t="shared" si="204"/>
        <v>19.059041884173837</v>
      </c>
      <c r="HV163">
        <f t="shared" si="204"/>
        <v>19.317651118941718</v>
      </c>
      <c r="HW163">
        <f t="shared" si="204"/>
        <v>19.576260353709603</v>
      </c>
      <c r="HX163">
        <f t="shared" si="204"/>
        <v>19.834869588477492</v>
      </c>
      <c r="HY163">
        <f t="shared" si="204"/>
        <v>20.093478823245373</v>
      </c>
      <c r="HZ163">
        <f t="shared" si="204"/>
        <v>20.352088058013258</v>
      </c>
      <c r="IA163">
        <f t="shared" si="204"/>
        <v>20.61069729278114</v>
      </c>
      <c r="IB163">
        <f t="shared" si="204"/>
        <v>20.869306527549025</v>
      </c>
      <c r="IC163">
        <f t="shared" si="204"/>
        <v>21.12791576231691</v>
      </c>
      <c r="ID163">
        <f t="shared" si="204"/>
        <v>21.386524997084795</v>
      </c>
      <c r="IE163">
        <f t="shared" si="204"/>
        <v>21.64513423185268</v>
      </c>
      <c r="IF163">
        <f t="shared" si="203"/>
        <v>21.903743466620565</v>
      </c>
      <c r="IG163">
        <f t="shared" si="203"/>
        <v>22.162352701388443</v>
      </c>
      <c r="IH163">
        <f t="shared" si="203"/>
        <v>22.420961936156331</v>
      </c>
      <c r="II163">
        <f t="shared" si="203"/>
        <v>22.67957117092422</v>
      </c>
      <c r="IJ163">
        <f t="shared" si="203"/>
        <v>22.938180405692101</v>
      </c>
      <c r="IK163">
        <f t="shared" si="203"/>
        <v>23.196789640459983</v>
      </c>
      <c r="IL163">
        <f t="shared" si="197"/>
        <v>23.455398875227868</v>
      </c>
      <c r="IM163">
        <f t="shared" si="197"/>
        <v>23.714008109995753</v>
      </c>
      <c r="IN163">
        <f t="shared" si="197"/>
        <v>23.972617344763641</v>
      </c>
      <c r="IO163">
        <f t="shared" si="194"/>
        <v>24.231226579531519</v>
      </c>
      <c r="IP163">
        <f t="shared" si="194"/>
        <v>24.489835814299401</v>
      </c>
      <c r="IQ163">
        <f t="shared" si="194"/>
        <v>24.748445049067289</v>
      </c>
      <c r="IR163">
        <f t="shared" si="194"/>
        <v>25.007054283835174</v>
      </c>
      <c r="IS163">
        <f t="shared" si="194"/>
        <v>25.265663518603059</v>
      </c>
      <c r="IT163">
        <f t="shared" si="194"/>
        <v>25.524272753370944</v>
      </c>
      <c r="IU163">
        <f t="shared" si="194"/>
        <v>25.782881988138826</v>
      </c>
      <c r="IV163">
        <f t="shared" si="194"/>
        <v>26.041491222906707</v>
      </c>
      <c r="IW163">
        <f t="shared" si="194"/>
        <v>26.300100457674596</v>
      </c>
      <c r="IX163">
        <f t="shared" si="194"/>
        <v>26.558709692442484</v>
      </c>
      <c r="IY163">
        <f t="shared" si="194"/>
        <v>26.817318927210362</v>
      </c>
      <c r="IZ163">
        <f t="shared" si="194"/>
        <v>27.075928161978243</v>
      </c>
      <c r="JA163">
        <f t="shared" si="194"/>
        <v>27.334537396746128</v>
      </c>
      <c r="JB163">
        <f t="shared" si="194"/>
        <v>27.593146631514017</v>
      </c>
      <c r="JC163">
        <f t="shared" si="213"/>
        <v>27.851755866281898</v>
      </c>
      <c r="JD163">
        <f t="shared" si="213"/>
        <v>28.110365101049783</v>
      </c>
      <c r="JE163">
        <f t="shared" si="213"/>
        <v>28.368974335817668</v>
      </c>
      <c r="JF163">
        <f t="shared" si="213"/>
        <v>28.62758357058555</v>
      </c>
      <c r="JG163">
        <f t="shared" si="213"/>
        <v>28.886192805353438</v>
      </c>
      <c r="JH163">
        <f t="shared" si="213"/>
        <v>29.14480204012132</v>
      </c>
      <c r="JI163">
        <f t="shared" si="213"/>
        <v>29.403411274889201</v>
      </c>
      <c r="JJ163">
        <f t="shared" si="213"/>
        <v>29.662020509657086</v>
      </c>
      <c r="JK163">
        <f t="shared" si="213"/>
        <v>29.920629744424971</v>
      </c>
      <c r="JL163">
        <f t="shared" si="213"/>
        <v>30.17923897919286</v>
      </c>
      <c r="JM163">
        <f t="shared" si="213"/>
        <v>30.437848213960741</v>
      </c>
      <c r="JN163">
        <f t="shared" si="213"/>
        <v>30.69645744872863</v>
      </c>
      <c r="JO163">
        <f t="shared" si="213"/>
        <v>30.955066683496511</v>
      </c>
      <c r="JP163">
        <f t="shared" si="213"/>
        <v>31.213675918264393</v>
      </c>
      <c r="JQ163">
        <f t="shared" si="211"/>
        <v>31.472285153032285</v>
      </c>
      <c r="JR163">
        <f t="shared" si="211"/>
        <v>31.73089438780017</v>
      </c>
      <c r="JS163">
        <f t="shared" si="211"/>
        <v>31.989503622568044</v>
      </c>
      <c r="JT163">
        <f t="shared" si="211"/>
        <v>32.248112857335933</v>
      </c>
      <c r="JU163">
        <f t="shared" si="211"/>
        <v>32.506722092103814</v>
      </c>
      <c r="JV163">
        <f t="shared" si="211"/>
        <v>32.765331326871703</v>
      </c>
      <c r="JW163">
        <f t="shared" si="209"/>
        <v>33.023940561639591</v>
      </c>
    </row>
    <row r="164" spans="2:283" x14ac:dyDescent="0.25">
      <c r="B164">
        <v>1.3999999999999</v>
      </c>
      <c r="C164">
        <f t="shared" si="216"/>
        <v>39.33187974715284</v>
      </c>
      <c r="D164">
        <f t="shared" si="216"/>
        <v>39.073270512384958</v>
      </c>
      <c r="E164">
        <f t="shared" si="216"/>
        <v>38.814661277617077</v>
      </c>
      <c r="F164">
        <f t="shared" si="216"/>
        <v>38.556052042849181</v>
      </c>
      <c r="G164">
        <f t="shared" si="216"/>
        <v>38.2974428080813</v>
      </c>
      <c r="H164">
        <f t="shared" si="216"/>
        <v>38.038833573313418</v>
      </c>
      <c r="I164">
        <f t="shared" si="216"/>
        <v>37.780224338545537</v>
      </c>
      <c r="J164">
        <f t="shared" si="216"/>
        <v>37.521615103777648</v>
      </c>
      <c r="K164">
        <f t="shared" si="216"/>
        <v>37.263005869009767</v>
      </c>
      <c r="L164">
        <f t="shared" si="216"/>
        <v>37.004396634241878</v>
      </c>
      <c r="M164">
        <f t="shared" si="216"/>
        <v>36.745787399473997</v>
      </c>
      <c r="N164">
        <f t="shared" si="216"/>
        <v>36.487178164706116</v>
      </c>
      <c r="O164">
        <f t="shared" si="216"/>
        <v>36.228568929938234</v>
      </c>
      <c r="P164">
        <f t="shared" si="216"/>
        <v>35.969959695170346</v>
      </c>
      <c r="Q164">
        <f t="shared" si="216"/>
        <v>35.711350460402464</v>
      </c>
      <c r="R164">
        <f t="shared" si="216"/>
        <v>35.452741225634583</v>
      </c>
      <c r="S164">
        <f t="shared" si="214"/>
        <v>35.194131990866694</v>
      </c>
      <c r="T164">
        <f t="shared" si="214"/>
        <v>34.935522756098806</v>
      </c>
      <c r="U164">
        <f t="shared" si="214"/>
        <v>34.676913521330924</v>
      </c>
      <c r="V164">
        <f t="shared" si="214"/>
        <v>34.418304286563036</v>
      </c>
      <c r="W164">
        <f t="shared" si="214"/>
        <v>34.159695051795154</v>
      </c>
      <c r="X164">
        <f t="shared" si="214"/>
        <v>33.901085817027273</v>
      </c>
      <c r="Y164">
        <f t="shared" si="214"/>
        <v>33.642476582259391</v>
      </c>
      <c r="Z164">
        <f t="shared" si="214"/>
        <v>33.383867347491503</v>
      </c>
      <c r="AA164">
        <f t="shared" si="214"/>
        <v>33.125258112723614</v>
      </c>
      <c r="AB164">
        <f t="shared" si="214"/>
        <v>32.866648877955733</v>
      </c>
      <c r="AC164">
        <f t="shared" si="214"/>
        <v>32.608039643187851</v>
      </c>
      <c r="AD164">
        <f t="shared" si="214"/>
        <v>32.34943040841997</v>
      </c>
      <c r="AE164">
        <f t="shared" si="214"/>
        <v>32.090821173652074</v>
      </c>
      <c r="AF164">
        <f t="shared" si="214"/>
        <v>31.832211938884193</v>
      </c>
      <c r="AG164">
        <f t="shared" si="214"/>
        <v>31.573602704116308</v>
      </c>
      <c r="AH164">
        <f t="shared" si="195"/>
        <v>31.31499346934843</v>
      </c>
      <c r="AI164">
        <f t="shared" si="195"/>
        <v>31.056384234580548</v>
      </c>
      <c r="AJ164">
        <f t="shared" si="195"/>
        <v>30.79777499981266</v>
      </c>
      <c r="AK164">
        <f t="shared" si="195"/>
        <v>30.539165765044775</v>
      </c>
      <c r="AL164">
        <f t="shared" si="195"/>
        <v>30.28055653027689</v>
      </c>
      <c r="AM164">
        <f t="shared" si="195"/>
        <v>30.021947295509008</v>
      </c>
      <c r="AN164">
        <f t="shared" si="195"/>
        <v>29.76333806074112</v>
      </c>
      <c r="AO164">
        <f t="shared" si="195"/>
        <v>29.504728825973235</v>
      </c>
      <c r="AP164">
        <f t="shared" si="195"/>
        <v>29.246119591205353</v>
      </c>
      <c r="AQ164">
        <f t="shared" si="195"/>
        <v>28.987510356437475</v>
      </c>
      <c r="AR164">
        <f t="shared" si="195"/>
        <v>28.728901121669608</v>
      </c>
      <c r="AS164">
        <f t="shared" si="195"/>
        <v>28.470291886901727</v>
      </c>
      <c r="AT164">
        <f t="shared" si="195"/>
        <v>28.21168265213387</v>
      </c>
      <c r="AU164">
        <f t="shared" si="195"/>
        <v>27.953073417365985</v>
      </c>
      <c r="AV164">
        <f t="shared" si="195"/>
        <v>27.6944641825981</v>
      </c>
      <c r="AW164">
        <f t="shared" ref="AW164:BL227" si="218">ABS($C$1*AW$9+$C$2*$B164+$C$3)/SQRT($C$1^2+$C$2^2)+ABS($D$1*AW$9+$D$2*$B164+$D$3)/SQRT($D$1^2+$D$2^2)+ABS($E$1*AW$9+$E$2*$B164+$E$3)/SQRT($E$1^2+$E$2^2)</f>
        <v>27.435854947830215</v>
      </c>
      <c r="AX164">
        <f t="shared" si="218"/>
        <v>27.17724571306233</v>
      </c>
      <c r="AY164">
        <f t="shared" si="218"/>
        <v>26.918636478294449</v>
      </c>
      <c r="AZ164">
        <f t="shared" si="218"/>
        <v>26.660027243526564</v>
      </c>
      <c r="BA164">
        <f t="shared" si="218"/>
        <v>26.401418008758675</v>
      </c>
      <c r="BB164">
        <f t="shared" si="218"/>
        <v>26.142808773990794</v>
      </c>
      <c r="BC164">
        <f t="shared" si="218"/>
        <v>25.884199539222912</v>
      </c>
      <c r="BD164">
        <f t="shared" si="218"/>
        <v>25.625590304455027</v>
      </c>
      <c r="BE164">
        <f t="shared" si="218"/>
        <v>25.366981069687142</v>
      </c>
      <c r="BF164">
        <f t="shared" si="218"/>
        <v>25.108371834919254</v>
      </c>
      <c r="BG164">
        <f t="shared" si="218"/>
        <v>24.849762600151372</v>
      </c>
      <c r="BH164">
        <f t="shared" si="218"/>
        <v>24.591153365383491</v>
      </c>
      <c r="BI164">
        <f t="shared" si="218"/>
        <v>24.332544130615602</v>
      </c>
      <c r="BJ164">
        <f t="shared" si="218"/>
        <v>24.073934895847721</v>
      </c>
      <c r="BK164">
        <f t="shared" si="218"/>
        <v>23.815325661079832</v>
      </c>
      <c r="BL164">
        <f t="shared" si="218"/>
        <v>23.556716426311951</v>
      </c>
      <c r="BM164">
        <f t="shared" si="198"/>
        <v>23.298107191544066</v>
      </c>
      <c r="BN164">
        <f t="shared" si="198"/>
        <v>23.039497956776181</v>
      </c>
      <c r="BO164">
        <f t="shared" si="198"/>
        <v>22.780888722008299</v>
      </c>
      <c r="BP164">
        <f t="shared" si="198"/>
        <v>22.522279487240414</v>
      </c>
      <c r="BQ164">
        <f t="shared" si="198"/>
        <v>22.263670252472529</v>
      </c>
      <c r="BR164">
        <f t="shared" si="198"/>
        <v>22.005061017704648</v>
      </c>
      <c r="BS164">
        <f t="shared" si="198"/>
        <v>21.746451782936759</v>
      </c>
      <c r="BT164">
        <f t="shared" si="198"/>
        <v>21.487842548168878</v>
      </c>
      <c r="BU164">
        <f t="shared" si="198"/>
        <v>21.229233313400997</v>
      </c>
      <c r="BV164">
        <f t="shared" si="198"/>
        <v>20.970624078633133</v>
      </c>
      <c r="BW164">
        <f t="shared" si="198"/>
        <v>20.712014843865248</v>
      </c>
      <c r="BX164">
        <f t="shared" si="198"/>
        <v>20.453405609097366</v>
      </c>
      <c r="BY164">
        <f t="shared" si="198"/>
        <v>20.194796374329481</v>
      </c>
      <c r="BZ164">
        <f t="shared" si="198"/>
        <v>19.9361871395616</v>
      </c>
      <c r="CA164">
        <f t="shared" si="198"/>
        <v>19.677577904793715</v>
      </c>
      <c r="CB164">
        <f t="shared" si="198"/>
        <v>19.41896867002583</v>
      </c>
      <c r="CC164">
        <f t="shared" si="196"/>
        <v>19.160359435257945</v>
      </c>
      <c r="CD164">
        <f t="shared" si="196"/>
        <v>18.901750200490056</v>
      </c>
      <c r="CE164">
        <f t="shared" si="196"/>
        <v>18.643140965722178</v>
      </c>
      <c r="CF164">
        <f t="shared" si="196"/>
        <v>18.384531730954293</v>
      </c>
      <c r="CG164">
        <f t="shared" si="196"/>
        <v>18.125922496186405</v>
      </c>
      <c r="CH164">
        <f t="shared" si="196"/>
        <v>17.867313261418523</v>
      </c>
      <c r="CI164">
        <f t="shared" si="196"/>
        <v>17.608704026650635</v>
      </c>
      <c r="CJ164">
        <f t="shared" si="196"/>
        <v>17.350094791882757</v>
      </c>
      <c r="CK164">
        <f t="shared" si="196"/>
        <v>17.091485557114872</v>
      </c>
      <c r="CL164">
        <f t="shared" si="196"/>
        <v>16.832876322346987</v>
      </c>
      <c r="CM164">
        <f t="shared" si="196"/>
        <v>16.574267087579102</v>
      </c>
      <c r="CN164">
        <f t="shared" si="196"/>
        <v>16.315657852811214</v>
      </c>
      <c r="CO164">
        <f t="shared" si="196"/>
        <v>16.057048618043336</v>
      </c>
      <c r="CP164">
        <f t="shared" si="196"/>
        <v>15.798439383275449</v>
      </c>
      <c r="CQ164">
        <f t="shared" si="196"/>
        <v>15.539830148507566</v>
      </c>
      <c r="CR164">
        <f t="shared" si="207"/>
        <v>15.281220913739681</v>
      </c>
      <c r="CS164">
        <f t="shared" si="207"/>
        <v>15.022611678971799</v>
      </c>
      <c r="CT164">
        <f t="shared" si="207"/>
        <v>14.764002444203912</v>
      </c>
      <c r="CU164">
        <f t="shared" si="207"/>
        <v>14.505393209436026</v>
      </c>
      <c r="CV164">
        <f t="shared" si="207"/>
        <v>14.246783974668144</v>
      </c>
      <c r="CW164">
        <f t="shared" si="207"/>
        <v>13.988174739900259</v>
      </c>
      <c r="CX164">
        <f t="shared" si="207"/>
        <v>13.729565505132401</v>
      </c>
      <c r="CY164">
        <f t="shared" si="207"/>
        <v>13.470956270364518</v>
      </c>
      <c r="CZ164">
        <f t="shared" si="207"/>
        <v>13.21234703559653</v>
      </c>
      <c r="DA164">
        <f t="shared" si="207"/>
        <v>12.953737800828643</v>
      </c>
      <c r="DB164">
        <f t="shared" si="207"/>
        <v>12.69512856606076</v>
      </c>
      <c r="DC164">
        <f t="shared" si="207"/>
        <v>12.436519331292875</v>
      </c>
      <c r="DD164">
        <f t="shared" si="207"/>
        <v>12.17791009652499</v>
      </c>
      <c r="DE164">
        <f t="shared" si="207"/>
        <v>11.919300861757106</v>
      </c>
      <c r="DF164">
        <f t="shared" si="207"/>
        <v>11.660691626989221</v>
      </c>
      <c r="DG164">
        <f t="shared" si="207"/>
        <v>11.402082392221338</v>
      </c>
      <c r="DH164">
        <f t="shared" si="205"/>
        <v>11.143473157453453</v>
      </c>
      <c r="DI164">
        <f t="shared" si="205"/>
        <v>10.88486392268557</v>
      </c>
      <c r="DJ164">
        <f t="shared" si="205"/>
        <v>10.626254687917685</v>
      </c>
      <c r="DK164">
        <f t="shared" si="205"/>
        <v>10.367645453149798</v>
      </c>
      <c r="DL164">
        <f t="shared" si="205"/>
        <v>10.109036218381917</v>
      </c>
      <c r="DM164">
        <f t="shared" si="205"/>
        <v>9.8504269836140335</v>
      </c>
      <c r="DN164">
        <f t="shared" si="205"/>
        <v>9.5918177488461485</v>
      </c>
      <c r="DO164">
        <f t="shared" si="205"/>
        <v>9.3332085140782617</v>
      </c>
      <c r="DP164">
        <f t="shared" si="205"/>
        <v>9.0745992793103802</v>
      </c>
      <c r="DQ164">
        <f t="shared" si="205"/>
        <v>8.815990044542497</v>
      </c>
      <c r="DR164">
        <f t="shared" si="205"/>
        <v>8.557380809774612</v>
      </c>
      <c r="DS164">
        <f t="shared" si="205"/>
        <v>8.2987715750067252</v>
      </c>
      <c r="DT164">
        <f t="shared" si="205"/>
        <v>8.040162340238842</v>
      </c>
      <c r="DU164">
        <f t="shared" si="205"/>
        <v>7.7815531054709579</v>
      </c>
      <c r="DV164">
        <f t="shared" si="205"/>
        <v>7.5229438707030747</v>
      </c>
      <c r="DW164">
        <f t="shared" si="217"/>
        <v>7.2643346359351906</v>
      </c>
      <c r="DX164">
        <f t="shared" si="217"/>
        <v>7.0057254011673038</v>
      </c>
      <c r="DY164">
        <f t="shared" si="217"/>
        <v>6.7471161663994206</v>
      </c>
      <c r="DZ164">
        <f t="shared" si="217"/>
        <v>6.4885069316315365</v>
      </c>
      <c r="EA164">
        <f t="shared" si="217"/>
        <v>6.2298976968636524</v>
      </c>
      <c r="EB164">
        <f t="shared" si="217"/>
        <v>5.9712884620957682</v>
      </c>
      <c r="EC164">
        <f t="shared" si="217"/>
        <v>5.7126792273278841</v>
      </c>
      <c r="ED164">
        <f t="shared" si="217"/>
        <v>5.4540699925599991</v>
      </c>
      <c r="EE164">
        <f t="shared" si="217"/>
        <v>5.1954607577921177</v>
      </c>
      <c r="EF164">
        <f t="shared" si="217"/>
        <v>4.9368515230242274</v>
      </c>
      <c r="EG164">
        <f t="shared" si="217"/>
        <v>4.6782422882563459</v>
      </c>
      <c r="EH164">
        <f t="shared" si="217"/>
        <v>4.4196330534884627</v>
      </c>
      <c r="EI164">
        <f t="shared" si="217"/>
        <v>4.1610238187205777</v>
      </c>
      <c r="EJ164">
        <f t="shared" si="217"/>
        <v>3.9024145839526962</v>
      </c>
      <c r="EK164">
        <f t="shared" si="217"/>
        <v>3.6963817573343354</v>
      </c>
      <c r="EL164">
        <f t="shared" si="217"/>
        <v>3.6125598705476651</v>
      </c>
      <c r="EM164">
        <f t="shared" si="215"/>
        <v>3.5287379837609953</v>
      </c>
      <c r="EN164">
        <f t="shared" si="215"/>
        <v>3.4449160969744081</v>
      </c>
      <c r="EO164">
        <f t="shared" si="215"/>
        <v>3.3610942101877388</v>
      </c>
      <c r="EP164">
        <f t="shared" si="215"/>
        <v>3.2772723234010686</v>
      </c>
      <c r="EQ164">
        <f t="shared" si="215"/>
        <v>3.1934504366143965</v>
      </c>
      <c r="ER164">
        <f t="shared" si="215"/>
        <v>3.1096285498277263</v>
      </c>
      <c r="ES164">
        <f t="shared" si="215"/>
        <v>3.0258066630410569</v>
      </c>
      <c r="ET164">
        <f t="shared" si="215"/>
        <v>2.9419847762543871</v>
      </c>
      <c r="EU164">
        <f t="shared" si="215"/>
        <v>2.8581628894677178</v>
      </c>
      <c r="EV164">
        <f t="shared" si="208"/>
        <v>2.7743410026810458</v>
      </c>
      <c r="EW164">
        <f t="shared" si="206"/>
        <v>2.6905191158943751</v>
      </c>
      <c r="EX164">
        <f t="shared" si="206"/>
        <v>2.6066972291077066</v>
      </c>
      <c r="EY164">
        <f t="shared" si="200"/>
        <v>2.5228753423210359</v>
      </c>
      <c r="EZ164">
        <f t="shared" si="200"/>
        <v>2.4390534555343653</v>
      </c>
      <c r="FA164">
        <f t="shared" si="200"/>
        <v>2.355231568747695</v>
      </c>
      <c r="FB164">
        <f t="shared" si="200"/>
        <v>2.2714096819610243</v>
      </c>
      <c r="FC164">
        <f t="shared" si="200"/>
        <v>2.1875877951743545</v>
      </c>
      <c r="FD164">
        <f t="shared" si="200"/>
        <v>2.1037659083876843</v>
      </c>
      <c r="FE164">
        <f t="shared" si="200"/>
        <v>2.0199440216010141</v>
      </c>
      <c r="FF164">
        <f t="shared" si="200"/>
        <v>1.9361221348143434</v>
      </c>
      <c r="FG164">
        <f t="shared" si="200"/>
        <v>2.0455978157083865</v>
      </c>
      <c r="FH164">
        <f t="shared" si="200"/>
        <v>2.3042070504762711</v>
      </c>
      <c r="FI164">
        <f t="shared" si="200"/>
        <v>2.5628162852441547</v>
      </c>
      <c r="FJ164">
        <f t="shared" si="199"/>
        <v>2.8214255200120379</v>
      </c>
      <c r="FK164">
        <f t="shared" si="199"/>
        <v>3.0800347547799234</v>
      </c>
      <c r="FL164">
        <f t="shared" si="199"/>
        <v>3.3386439895478075</v>
      </c>
      <c r="FM164">
        <f t="shared" si="199"/>
        <v>3.5972532243156925</v>
      </c>
      <c r="FN164">
        <f t="shared" si="199"/>
        <v>3.8558624590835748</v>
      </c>
      <c r="FO164">
        <f t="shared" si="199"/>
        <v>4.1144716938514616</v>
      </c>
      <c r="FP164">
        <f t="shared" si="199"/>
        <v>4.3730809286193448</v>
      </c>
      <c r="FQ164">
        <f t="shared" si="199"/>
        <v>4.6316901633872298</v>
      </c>
      <c r="FR164">
        <f t="shared" si="199"/>
        <v>4.8902993981551131</v>
      </c>
      <c r="FS164">
        <f t="shared" si="199"/>
        <v>5.1489086329229981</v>
      </c>
      <c r="FT164">
        <f t="shared" si="199"/>
        <v>5.4075178676908813</v>
      </c>
      <c r="FU164">
        <f t="shared" si="199"/>
        <v>5.6661271024587663</v>
      </c>
      <c r="FV164">
        <f t="shared" si="199"/>
        <v>5.9247363372266504</v>
      </c>
      <c r="FW164">
        <f t="shared" si="199"/>
        <v>6.1833455719945363</v>
      </c>
      <c r="FX164">
        <f t="shared" si="212"/>
        <v>6.4419548067624186</v>
      </c>
      <c r="FY164">
        <f t="shared" si="212"/>
        <v>6.7005640415303027</v>
      </c>
      <c r="FZ164">
        <f t="shared" si="212"/>
        <v>6.9591732762981877</v>
      </c>
      <c r="GA164">
        <f t="shared" si="212"/>
        <v>7.2177825110660736</v>
      </c>
      <c r="GB164">
        <f t="shared" si="212"/>
        <v>7.4763917458339577</v>
      </c>
      <c r="GC164">
        <f t="shared" si="212"/>
        <v>7.7350009806018392</v>
      </c>
      <c r="GD164">
        <f t="shared" si="212"/>
        <v>7.993610215369725</v>
      </c>
      <c r="GE164">
        <f t="shared" si="212"/>
        <v>8.2522194501376074</v>
      </c>
      <c r="GF164">
        <f t="shared" si="212"/>
        <v>8.5108286849054942</v>
      </c>
      <c r="GG164">
        <f t="shared" si="212"/>
        <v>8.7694379196733774</v>
      </c>
      <c r="GH164">
        <f t="shared" si="212"/>
        <v>9.0280471544412606</v>
      </c>
      <c r="GI164">
        <f t="shared" si="212"/>
        <v>9.2866563892091492</v>
      </c>
      <c r="GJ164">
        <f t="shared" si="212"/>
        <v>9.5452656239770324</v>
      </c>
      <c r="GK164">
        <f t="shared" si="212"/>
        <v>9.803874858744912</v>
      </c>
      <c r="GL164">
        <f t="shared" si="212"/>
        <v>10.062484093512801</v>
      </c>
      <c r="GM164">
        <f t="shared" si="212"/>
        <v>10.321093328280682</v>
      </c>
      <c r="GN164">
        <f t="shared" si="202"/>
        <v>10.579702563048569</v>
      </c>
      <c r="GO164">
        <f t="shared" si="202"/>
        <v>10.838311797816452</v>
      </c>
      <c r="GP164">
        <f t="shared" si="202"/>
        <v>11.096921032584333</v>
      </c>
      <c r="GQ164">
        <f t="shared" si="202"/>
        <v>11.355530267352218</v>
      </c>
      <c r="GR164">
        <f t="shared" si="202"/>
        <v>11.614139502120102</v>
      </c>
      <c r="GS164">
        <f t="shared" si="202"/>
        <v>11.872748736887988</v>
      </c>
      <c r="GT164">
        <f t="shared" si="202"/>
        <v>12.13135797165587</v>
      </c>
      <c r="GU164">
        <f t="shared" si="202"/>
        <v>12.389967206423757</v>
      </c>
      <c r="GV164">
        <f t="shared" si="202"/>
        <v>12.648576441191642</v>
      </c>
      <c r="GW164">
        <f t="shared" si="202"/>
        <v>12.907185675959527</v>
      </c>
      <c r="GX164">
        <f t="shared" si="202"/>
        <v>13.165794910727412</v>
      </c>
      <c r="GY164">
        <f t="shared" si="202"/>
        <v>13.424404145495293</v>
      </c>
      <c r="GZ164">
        <f t="shared" si="202"/>
        <v>13.683013380263178</v>
      </c>
      <c r="HA164">
        <f t="shared" si="201"/>
        <v>13.941622615031063</v>
      </c>
      <c r="HB164">
        <f t="shared" si="201"/>
        <v>14.200231849798948</v>
      </c>
      <c r="HC164">
        <f t="shared" si="201"/>
        <v>14.458841084566831</v>
      </c>
      <c r="HD164">
        <f t="shared" si="201"/>
        <v>14.717450319334715</v>
      </c>
      <c r="HE164">
        <f t="shared" si="201"/>
        <v>14.976059554102601</v>
      </c>
      <c r="HF164">
        <f t="shared" si="201"/>
        <v>15.234668788870486</v>
      </c>
      <c r="HG164">
        <f t="shared" si="201"/>
        <v>15.493278023638371</v>
      </c>
      <c r="HH164">
        <f t="shared" si="201"/>
        <v>15.751887258406256</v>
      </c>
      <c r="HI164">
        <f t="shared" si="201"/>
        <v>16.010496493174138</v>
      </c>
      <c r="HJ164">
        <f t="shared" si="201"/>
        <v>16.269105727942019</v>
      </c>
      <c r="HK164">
        <f t="shared" si="201"/>
        <v>16.527714962709908</v>
      </c>
      <c r="HL164">
        <f t="shared" si="201"/>
        <v>16.786324197477789</v>
      </c>
      <c r="HM164">
        <f t="shared" si="201"/>
        <v>17.044933432245674</v>
      </c>
      <c r="HN164">
        <f t="shared" si="201"/>
        <v>17.303542667013559</v>
      </c>
      <c r="HO164">
        <f t="shared" si="201"/>
        <v>17.562151901781441</v>
      </c>
      <c r="HP164">
        <f t="shared" si="204"/>
        <v>17.820761136549329</v>
      </c>
      <c r="HQ164">
        <f t="shared" si="204"/>
        <v>18.079370371317211</v>
      </c>
      <c r="HR164">
        <f t="shared" si="204"/>
        <v>18.337979606085096</v>
      </c>
      <c r="HS164">
        <f t="shared" si="204"/>
        <v>18.596588840852981</v>
      </c>
      <c r="HT164">
        <f t="shared" si="204"/>
        <v>18.855198075620866</v>
      </c>
      <c r="HU164">
        <f t="shared" si="204"/>
        <v>19.113807310388751</v>
      </c>
      <c r="HV164">
        <f t="shared" si="204"/>
        <v>19.372416545156632</v>
      </c>
      <c r="HW164">
        <f t="shared" si="204"/>
        <v>19.631025779924517</v>
      </c>
      <c r="HX164">
        <f t="shared" si="204"/>
        <v>19.889635014692406</v>
      </c>
      <c r="HY164">
        <f t="shared" si="204"/>
        <v>20.148244249460287</v>
      </c>
      <c r="HZ164">
        <f t="shared" si="204"/>
        <v>20.406853484228172</v>
      </c>
      <c r="IA164">
        <f t="shared" si="204"/>
        <v>20.665462718996054</v>
      </c>
      <c r="IB164">
        <f t="shared" si="204"/>
        <v>20.924071953763939</v>
      </c>
      <c r="IC164">
        <f t="shared" si="204"/>
        <v>21.182681188531824</v>
      </c>
      <c r="ID164">
        <f t="shared" si="204"/>
        <v>21.441290423299709</v>
      </c>
      <c r="IE164">
        <f t="shared" si="204"/>
        <v>21.699899658067594</v>
      </c>
      <c r="IF164">
        <f t="shared" si="203"/>
        <v>21.958508892835475</v>
      </c>
      <c r="IG164">
        <f t="shared" si="203"/>
        <v>22.217118127603356</v>
      </c>
      <c r="IH164">
        <f t="shared" si="203"/>
        <v>22.475727362371245</v>
      </c>
      <c r="II164">
        <f t="shared" si="203"/>
        <v>22.734336597139134</v>
      </c>
      <c r="IJ164">
        <f t="shared" si="203"/>
        <v>22.992945831907015</v>
      </c>
      <c r="IK164">
        <f t="shared" si="203"/>
        <v>23.251555066674896</v>
      </c>
      <c r="IL164">
        <f t="shared" si="197"/>
        <v>23.510164301442781</v>
      </c>
      <c r="IM164">
        <f t="shared" si="197"/>
        <v>23.768773536210666</v>
      </c>
      <c r="IN164">
        <f t="shared" si="197"/>
        <v>24.027382770978551</v>
      </c>
      <c r="IO164">
        <f t="shared" si="194"/>
        <v>24.285992005746433</v>
      </c>
      <c r="IP164">
        <f t="shared" si="194"/>
        <v>24.544601240514314</v>
      </c>
      <c r="IQ164">
        <f t="shared" si="194"/>
        <v>24.803210475282203</v>
      </c>
      <c r="IR164">
        <f t="shared" si="194"/>
        <v>25.061819710050088</v>
      </c>
      <c r="IS164">
        <f t="shared" si="194"/>
        <v>25.320428944817973</v>
      </c>
      <c r="IT164">
        <f t="shared" si="194"/>
        <v>25.579038179585858</v>
      </c>
      <c r="IU164">
        <f t="shared" si="194"/>
        <v>25.837647414353739</v>
      </c>
      <c r="IV164">
        <f t="shared" si="194"/>
        <v>26.096256649121621</v>
      </c>
      <c r="IW164">
        <f t="shared" si="194"/>
        <v>26.354865883889509</v>
      </c>
      <c r="IX164">
        <f t="shared" si="194"/>
        <v>26.613475118657398</v>
      </c>
      <c r="IY164">
        <f t="shared" si="194"/>
        <v>26.872084353425279</v>
      </c>
      <c r="IZ164">
        <f t="shared" si="194"/>
        <v>27.130693588193161</v>
      </c>
      <c r="JA164">
        <f t="shared" si="194"/>
        <v>27.389302822961042</v>
      </c>
      <c r="JB164">
        <f t="shared" si="194"/>
        <v>27.647912057728931</v>
      </c>
      <c r="JC164">
        <f t="shared" si="213"/>
        <v>27.906521292496812</v>
      </c>
      <c r="JD164">
        <f t="shared" si="213"/>
        <v>28.165130527264701</v>
      </c>
      <c r="JE164">
        <f t="shared" si="213"/>
        <v>28.423739762032582</v>
      </c>
      <c r="JF164">
        <f t="shared" si="213"/>
        <v>28.682348996800464</v>
      </c>
      <c r="JG164">
        <f t="shared" si="213"/>
        <v>28.940958231568352</v>
      </c>
      <c r="JH164">
        <f t="shared" si="213"/>
        <v>29.199567466336234</v>
      </c>
      <c r="JI164">
        <f t="shared" si="213"/>
        <v>29.458176701104122</v>
      </c>
      <c r="JJ164">
        <f t="shared" si="213"/>
        <v>29.716785935872004</v>
      </c>
      <c r="JK164">
        <f t="shared" si="213"/>
        <v>29.975395170639889</v>
      </c>
      <c r="JL164">
        <f t="shared" si="213"/>
        <v>30.234004405407774</v>
      </c>
      <c r="JM164">
        <f t="shared" si="213"/>
        <v>30.492613640175655</v>
      </c>
      <c r="JN164">
        <f t="shared" si="213"/>
        <v>30.751222874943544</v>
      </c>
      <c r="JO164">
        <f t="shared" si="213"/>
        <v>31.009832109711429</v>
      </c>
      <c r="JP164">
        <f t="shared" si="213"/>
        <v>31.268441344479307</v>
      </c>
      <c r="JQ164">
        <f t="shared" si="211"/>
        <v>31.527050579247199</v>
      </c>
      <c r="JR164">
        <f t="shared" si="211"/>
        <v>31.785659814015084</v>
      </c>
      <c r="JS164">
        <f t="shared" si="211"/>
        <v>32.044269048782965</v>
      </c>
      <c r="JT164">
        <f t="shared" si="211"/>
        <v>32.302878283550854</v>
      </c>
      <c r="JU164">
        <f t="shared" si="211"/>
        <v>32.561487518318728</v>
      </c>
      <c r="JV164">
        <f t="shared" si="211"/>
        <v>32.820096753086617</v>
      </c>
      <c r="JW164">
        <f t="shared" si="209"/>
        <v>33.078705987854505</v>
      </c>
    </row>
    <row r="165" spans="2:283" x14ac:dyDescent="0.25">
      <c r="B165">
        <v>1.4999999999999001</v>
      </c>
      <c r="C165">
        <f t="shared" si="216"/>
        <v>39.277114320937926</v>
      </c>
      <c r="D165">
        <f t="shared" si="216"/>
        <v>39.018505086170045</v>
      </c>
      <c r="E165">
        <f t="shared" si="216"/>
        <v>38.759895851402163</v>
      </c>
      <c r="F165">
        <f t="shared" si="216"/>
        <v>38.501286616634275</v>
      </c>
      <c r="G165">
        <f t="shared" si="216"/>
        <v>38.242677381866393</v>
      </c>
      <c r="H165">
        <f t="shared" si="216"/>
        <v>37.984068147098512</v>
      </c>
      <c r="I165">
        <f t="shared" si="216"/>
        <v>37.725458912330623</v>
      </c>
      <c r="J165">
        <f t="shared" si="216"/>
        <v>37.466849677562742</v>
      </c>
      <c r="K165">
        <f t="shared" si="216"/>
        <v>37.208240442794853</v>
      </c>
      <c r="L165">
        <f t="shared" si="216"/>
        <v>36.949631208026972</v>
      </c>
      <c r="M165">
        <f t="shared" si="216"/>
        <v>36.691021973259083</v>
      </c>
      <c r="N165">
        <f t="shared" si="216"/>
        <v>36.432412738491209</v>
      </c>
      <c r="O165">
        <f t="shared" si="216"/>
        <v>36.17380350372332</v>
      </c>
      <c r="P165">
        <f t="shared" si="216"/>
        <v>35.915194268955425</v>
      </c>
      <c r="Q165">
        <f t="shared" si="216"/>
        <v>35.65658503418755</v>
      </c>
      <c r="R165">
        <f t="shared" si="216"/>
        <v>35.397975799419662</v>
      </c>
      <c r="S165">
        <f t="shared" si="214"/>
        <v>35.13936656465178</v>
      </c>
      <c r="T165">
        <f t="shared" si="214"/>
        <v>34.880757329883892</v>
      </c>
      <c r="U165">
        <f t="shared" si="214"/>
        <v>34.622148095116003</v>
      </c>
      <c r="V165">
        <f t="shared" si="214"/>
        <v>34.363538860348122</v>
      </c>
      <c r="W165">
        <f t="shared" si="214"/>
        <v>34.10492962558024</v>
      </c>
      <c r="X165">
        <f t="shared" si="214"/>
        <v>33.846320390812359</v>
      </c>
      <c r="Y165">
        <f t="shared" si="214"/>
        <v>33.587711156044477</v>
      </c>
      <c r="Z165">
        <f t="shared" si="214"/>
        <v>33.329101921276589</v>
      </c>
      <c r="AA165">
        <f t="shared" si="214"/>
        <v>33.070492686508707</v>
      </c>
      <c r="AB165">
        <f t="shared" si="214"/>
        <v>32.811883451740819</v>
      </c>
      <c r="AC165">
        <f t="shared" si="214"/>
        <v>32.553274216972937</v>
      </c>
      <c r="AD165">
        <f t="shared" si="214"/>
        <v>32.294664982205049</v>
      </c>
      <c r="AE165">
        <f t="shared" si="214"/>
        <v>32.036055747437167</v>
      </c>
      <c r="AF165">
        <f t="shared" si="214"/>
        <v>31.777446512669279</v>
      </c>
      <c r="AG165">
        <f t="shared" si="214"/>
        <v>31.518837277901394</v>
      </c>
      <c r="AH165">
        <f t="shared" ref="AH165:AW228" si="219">ABS($C$1*AH$9+$C$2*$B165+$C$3)/SQRT($C$1^2+$C$2^2)+ABS($D$1*AH$9+$D$2*$B165+$D$3)/SQRT($D$1^2+$D$2^2)+ABS($E$1*AH$9+$E$2*$B165+$E$3)/SQRT($E$1^2+$E$2^2)</f>
        <v>31.260228043133512</v>
      </c>
      <c r="AI165">
        <f t="shared" si="219"/>
        <v>31.001618808365631</v>
      </c>
      <c r="AJ165">
        <f t="shared" si="219"/>
        <v>30.743009573597739</v>
      </c>
      <c r="AK165">
        <f t="shared" si="219"/>
        <v>30.484400338829861</v>
      </c>
      <c r="AL165">
        <f t="shared" si="219"/>
        <v>30.225791104061976</v>
      </c>
      <c r="AM165">
        <f t="shared" si="219"/>
        <v>29.967181869294091</v>
      </c>
      <c r="AN165">
        <f t="shared" si="219"/>
        <v>29.708572634526206</v>
      </c>
      <c r="AO165">
        <f t="shared" si="219"/>
        <v>29.449963399758317</v>
      </c>
      <c r="AP165">
        <f t="shared" si="219"/>
        <v>29.19135416499044</v>
      </c>
      <c r="AQ165">
        <f t="shared" si="219"/>
        <v>28.932744930222562</v>
      </c>
      <c r="AR165">
        <f t="shared" si="219"/>
        <v>28.674135695454694</v>
      </c>
      <c r="AS165">
        <f t="shared" si="219"/>
        <v>28.415526460686813</v>
      </c>
      <c r="AT165">
        <f t="shared" si="219"/>
        <v>28.156917225918956</v>
      </c>
      <c r="AU165">
        <f t="shared" si="219"/>
        <v>27.898307991151071</v>
      </c>
      <c r="AV165">
        <f t="shared" si="219"/>
        <v>27.639698756383186</v>
      </c>
      <c r="AW165">
        <f t="shared" si="219"/>
        <v>27.381089521615301</v>
      </c>
      <c r="AX165">
        <f t="shared" si="218"/>
        <v>27.122480286847416</v>
      </c>
      <c r="AY165">
        <f t="shared" si="218"/>
        <v>26.863871052079535</v>
      </c>
      <c r="AZ165">
        <f t="shared" si="218"/>
        <v>26.60526181731165</v>
      </c>
      <c r="BA165">
        <f t="shared" si="218"/>
        <v>26.346652582543761</v>
      </c>
      <c r="BB165">
        <f t="shared" si="218"/>
        <v>26.08804334777588</v>
      </c>
      <c r="BC165">
        <f t="shared" si="218"/>
        <v>25.829434113007999</v>
      </c>
      <c r="BD165">
        <f t="shared" si="218"/>
        <v>25.570824878240114</v>
      </c>
      <c r="BE165">
        <f t="shared" si="218"/>
        <v>25.312215643472229</v>
      </c>
      <c r="BF165">
        <f t="shared" si="218"/>
        <v>25.05360640870434</v>
      </c>
      <c r="BG165">
        <f t="shared" si="218"/>
        <v>24.794997173936459</v>
      </c>
      <c r="BH165">
        <f t="shared" si="218"/>
        <v>24.536387939168577</v>
      </c>
      <c r="BI165">
        <f t="shared" si="218"/>
        <v>24.277778704400689</v>
      </c>
      <c r="BJ165">
        <f t="shared" si="218"/>
        <v>24.019169469632807</v>
      </c>
      <c r="BK165">
        <f t="shared" si="218"/>
        <v>23.760560234864922</v>
      </c>
      <c r="BL165">
        <f t="shared" si="218"/>
        <v>23.501951000097041</v>
      </c>
      <c r="BM165">
        <f t="shared" si="198"/>
        <v>23.243341765329156</v>
      </c>
      <c r="BN165">
        <f t="shared" si="198"/>
        <v>22.984732530561267</v>
      </c>
      <c r="BO165">
        <f t="shared" si="198"/>
        <v>22.726123295793386</v>
      </c>
      <c r="BP165">
        <f t="shared" si="198"/>
        <v>22.467514061025501</v>
      </c>
      <c r="BQ165">
        <f t="shared" si="198"/>
        <v>22.208904826257616</v>
      </c>
      <c r="BR165">
        <f t="shared" si="198"/>
        <v>21.950295591489734</v>
      </c>
      <c r="BS165">
        <f t="shared" si="198"/>
        <v>21.691686356721846</v>
      </c>
      <c r="BT165">
        <f t="shared" si="198"/>
        <v>21.433077121953964</v>
      </c>
      <c r="BU165">
        <f t="shared" si="198"/>
        <v>21.174467887186083</v>
      </c>
      <c r="BV165">
        <f t="shared" si="198"/>
        <v>20.915858652418219</v>
      </c>
      <c r="BW165">
        <f t="shared" si="198"/>
        <v>20.657249417650338</v>
      </c>
      <c r="BX165">
        <f t="shared" si="198"/>
        <v>20.398640182882453</v>
      </c>
      <c r="BY165">
        <f t="shared" si="198"/>
        <v>20.140030948114568</v>
      </c>
      <c r="BZ165">
        <f t="shared" si="198"/>
        <v>19.881421713346686</v>
      </c>
      <c r="CA165">
        <f t="shared" si="198"/>
        <v>19.622812478578801</v>
      </c>
      <c r="CB165">
        <f t="shared" ref="CB165:CQ228" si="220">ABS($C$1*CB$9+$C$2*$B165+$C$3)/SQRT($C$1^2+$C$2^2)+ABS($D$1*CB$9+$D$2*$B165+$D$3)/SQRT($D$1^2+$D$2^2)+ABS($E$1*CB$9+$E$2*$B165+$E$3)/SQRT($E$1^2+$E$2^2)</f>
        <v>19.364203243810916</v>
      </c>
      <c r="CC165">
        <f t="shared" si="220"/>
        <v>19.105594009043031</v>
      </c>
      <c r="CD165">
        <f t="shared" si="220"/>
        <v>18.846984774275143</v>
      </c>
      <c r="CE165">
        <f t="shared" si="220"/>
        <v>18.588375539507265</v>
      </c>
      <c r="CF165">
        <f t="shared" si="220"/>
        <v>18.32976630473938</v>
      </c>
      <c r="CG165">
        <f t="shared" si="220"/>
        <v>18.071157069971495</v>
      </c>
      <c r="CH165">
        <f t="shared" si="220"/>
        <v>17.81254783520361</v>
      </c>
      <c r="CI165">
        <f t="shared" si="220"/>
        <v>17.553938600435721</v>
      </c>
      <c r="CJ165">
        <f t="shared" si="220"/>
        <v>17.295329365667843</v>
      </c>
      <c r="CK165">
        <f t="shared" si="220"/>
        <v>17.036720130899958</v>
      </c>
      <c r="CL165">
        <f t="shared" si="220"/>
        <v>16.778110896132073</v>
      </c>
      <c r="CM165">
        <f t="shared" si="220"/>
        <v>16.519501661364188</v>
      </c>
      <c r="CN165">
        <f t="shared" si="220"/>
        <v>16.260892426596307</v>
      </c>
      <c r="CO165">
        <f t="shared" si="220"/>
        <v>16.002283191828422</v>
      </c>
      <c r="CP165">
        <f t="shared" si="220"/>
        <v>15.743673957060535</v>
      </c>
      <c r="CQ165">
        <f t="shared" si="220"/>
        <v>15.485064722292652</v>
      </c>
      <c r="CR165">
        <f t="shared" si="207"/>
        <v>15.226455487524767</v>
      </c>
      <c r="CS165">
        <f t="shared" si="207"/>
        <v>14.967846252756885</v>
      </c>
      <c r="CT165">
        <f t="shared" si="207"/>
        <v>14.709237017988999</v>
      </c>
      <c r="CU165">
        <f t="shared" si="207"/>
        <v>14.450627783221112</v>
      </c>
      <c r="CV165">
        <f t="shared" si="207"/>
        <v>14.19201854845323</v>
      </c>
      <c r="CW165">
        <f t="shared" si="207"/>
        <v>13.933409313685347</v>
      </c>
      <c r="CX165">
        <f t="shared" si="207"/>
        <v>13.674800078917489</v>
      </c>
      <c r="CY165">
        <f t="shared" si="207"/>
        <v>13.416190844149604</v>
      </c>
      <c r="CZ165">
        <f t="shared" si="207"/>
        <v>13.157581609381616</v>
      </c>
      <c r="DA165">
        <f t="shared" si="207"/>
        <v>12.898972374613729</v>
      </c>
      <c r="DB165">
        <f t="shared" si="207"/>
        <v>12.640363139845846</v>
      </c>
      <c r="DC165">
        <f t="shared" si="207"/>
        <v>12.381753905077961</v>
      </c>
      <c r="DD165">
        <f t="shared" si="207"/>
        <v>12.123144670310078</v>
      </c>
      <c r="DE165">
        <f t="shared" si="207"/>
        <v>11.864535435542193</v>
      </c>
      <c r="DF165">
        <f t="shared" si="207"/>
        <v>11.605926200774309</v>
      </c>
      <c r="DG165">
        <f t="shared" si="207"/>
        <v>11.347316966006424</v>
      </c>
      <c r="DH165">
        <f t="shared" si="205"/>
        <v>11.088707731238541</v>
      </c>
      <c r="DI165">
        <f t="shared" si="205"/>
        <v>10.830098496470656</v>
      </c>
      <c r="DJ165">
        <f t="shared" si="205"/>
        <v>10.571489261702773</v>
      </c>
      <c r="DK165">
        <f t="shared" si="205"/>
        <v>10.312880026934888</v>
      </c>
      <c r="DL165">
        <f t="shared" si="205"/>
        <v>10.054270792167005</v>
      </c>
      <c r="DM165">
        <f t="shared" si="205"/>
        <v>9.7956615573991197</v>
      </c>
      <c r="DN165">
        <f t="shared" si="205"/>
        <v>9.5370523226312365</v>
      </c>
      <c r="DO165">
        <f t="shared" si="205"/>
        <v>9.2784430878633515</v>
      </c>
      <c r="DP165">
        <f t="shared" si="205"/>
        <v>9.0198338530954665</v>
      </c>
      <c r="DQ165">
        <f t="shared" si="205"/>
        <v>8.7612246183275833</v>
      </c>
      <c r="DR165">
        <f t="shared" si="205"/>
        <v>8.5026153835596983</v>
      </c>
      <c r="DS165">
        <f t="shared" si="205"/>
        <v>8.2440061487918133</v>
      </c>
      <c r="DT165">
        <f t="shared" si="205"/>
        <v>7.9853969140239291</v>
      </c>
      <c r="DU165">
        <f t="shared" si="205"/>
        <v>7.726787679256045</v>
      </c>
      <c r="DV165">
        <f t="shared" si="205"/>
        <v>7.4681784444881609</v>
      </c>
      <c r="DW165">
        <f t="shared" si="217"/>
        <v>7.2095692097202786</v>
      </c>
      <c r="DX165">
        <f t="shared" si="217"/>
        <v>6.9509599749523927</v>
      </c>
      <c r="DY165">
        <f t="shared" si="217"/>
        <v>6.6923507401845068</v>
      </c>
      <c r="DZ165">
        <f t="shared" si="217"/>
        <v>6.4337415054166236</v>
      </c>
      <c r="EA165">
        <f t="shared" si="217"/>
        <v>6.1751322706487386</v>
      </c>
      <c r="EB165">
        <f t="shared" si="217"/>
        <v>5.9165230358808554</v>
      </c>
      <c r="EC165">
        <f t="shared" si="217"/>
        <v>5.6579138011129704</v>
      </c>
      <c r="ED165">
        <f t="shared" si="217"/>
        <v>5.3993045663450872</v>
      </c>
      <c r="EE165">
        <f t="shared" si="217"/>
        <v>5.1406953315772048</v>
      </c>
      <c r="EF165">
        <f t="shared" si="217"/>
        <v>4.8820860968093154</v>
      </c>
      <c r="EG165">
        <f t="shared" si="217"/>
        <v>4.6234768620414339</v>
      </c>
      <c r="EH165">
        <f t="shared" si="217"/>
        <v>4.3648676272735498</v>
      </c>
      <c r="EI165">
        <f t="shared" si="217"/>
        <v>4.1062583925056657</v>
      </c>
      <c r="EJ165">
        <f t="shared" si="217"/>
        <v>3.8476491577377825</v>
      </c>
      <c r="EK165">
        <f t="shared" si="217"/>
        <v>3.5890399229698944</v>
      </c>
      <c r="EL165">
        <f t="shared" si="217"/>
        <v>3.460586507487585</v>
      </c>
      <c r="EM165">
        <f t="shared" si="215"/>
        <v>3.3767646207009152</v>
      </c>
      <c r="EN165">
        <f t="shared" si="215"/>
        <v>3.292942733914328</v>
      </c>
      <c r="EO165">
        <f t="shared" si="215"/>
        <v>3.2091208471276591</v>
      </c>
      <c r="EP165">
        <f t="shared" si="215"/>
        <v>3.1252989603409889</v>
      </c>
      <c r="EQ165">
        <f t="shared" si="215"/>
        <v>3.0414770735543168</v>
      </c>
      <c r="ER165">
        <f t="shared" si="215"/>
        <v>2.9576551867676466</v>
      </c>
      <c r="ES165">
        <f t="shared" si="215"/>
        <v>2.8738332999809773</v>
      </c>
      <c r="ET165">
        <f t="shared" si="215"/>
        <v>2.7900114131943075</v>
      </c>
      <c r="EU165">
        <f t="shared" si="215"/>
        <v>2.7061895264076377</v>
      </c>
      <c r="EV165">
        <f t="shared" si="208"/>
        <v>2.6223676396209656</v>
      </c>
      <c r="EW165">
        <f t="shared" si="206"/>
        <v>2.538545752834295</v>
      </c>
      <c r="EX165">
        <f t="shared" si="206"/>
        <v>2.454723866047626</v>
      </c>
      <c r="EY165">
        <f t="shared" si="200"/>
        <v>2.3709019792609558</v>
      </c>
      <c r="EZ165">
        <f t="shared" si="200"/>
        <v>2.2870800924742851</v>
      </c>
      <c r="FA165">
        <f t="shared" si="200"/>
        <v>2.2032582056876149</v>
      </c>
      <c r="FB165">
        <f t="shared" si="200"/>
        <v>2.1194363189009442</v>
      </c>
      <c r="FC165">
        <f t="shared" si="200"/>
        <v>2.0356144321142744</v>
      </c>
      <c r="FD165">
        <f t="shared" si="200"/>
        <v>1.9517925453276042</v>
      </c>
      <c r="FE165">
        <f t="shared" si="200"/>
        <v>1.8679706585409335</v>
      </c>
      <c r="FF165">
        <f t="shared" si="200"/>
        <v>1.8417540071554148</v>
      </c>
      <c r="FG165">
        <f t="shared" si="200"/>
        <v>2.1003632419232989</v>
      </c>
      <c r="FH165">
        <f t="shared" si="200"/>
        <v>2.3589724766911835</v>
      </c>
      <c r="FI165">
        <f t="shared" si="200"/>
        <v>2.6175817114590672</v>
      </c>
      <c r="FJ165">
        <f t="shared" si="199"/>
        <v>2.8761909462269513</v>
      </c>
      <c r="FK165">
        <f t="shared" si="199"/>
        <v>3.1348001809948363</v>
      </c>
      <c r="FL165">
        <f t="shared" si="199"/>
        <v>3.3934094157627208</v>
      </c>
      <c r="FM165">
        <f t="shared" si="199"/>
        <v>3.6520186505306049</v>
      </c>
      <c r="FN165">
        <f t="shared" si="199"/>
        <v>3.9106278852984881</v>
      </c>
      <c r="FO165">
        <f t="shared" si="199"/>
        <v>4.1692371200663736</v>
      </c>
      <c r="FP165">
        <f t="shared" si="199"/>
        <v>4.4278463548342568</v>
      </c>
      <c r="FQ165">
        <f t="shared" si="199"/>
        <v>4.6864555896021427</v>
      </c>
      <c r="FR165">
        <f t="shared" si="199"/>
        <v>4.9450648243700268</v>
      </c>
      <c r="FS165">
        <f t="shared" si="199"/>
        <v>5.2036740591379109</v>
      </c>
      <c r="FT165">
        <f t="shared" si="199"/>
        <v>5.462283293905795</v>
      </c>
      <c r="FU165">
        <f t="shared" si="199"/>
        <v>5.72089252867368</v>
      </c>
      <c r="FV165">
        <f t="shared" si="199"/>
        <v>5.9795017634415633</v>
      </c>
      <c r="FW165">
        <f t="shared" si="199"/>
        <v>6.2381109982094491</v>
      </c>
      <c r="FX165">
        <f t="shared" si="212"/>
        <v>6.4967202329773315</v>
      </c>
      <c r="FY165">
        <f t="shared" si="212"/>
        <v>6.7553294677452147</v>
      </c>
      <c r="FZ165">
        <f t="shared" si="212"/>
        <v>7.0139387025131006</v>
      </c>
      <c r="GA165">
        <f t="shared" si="212"/>
        <v>7.2725479372809865</v>
      </c>
      <c r="GB165">
        <f t="shared" si="212"/>
        <v>7.5311571720488697</v>
      </c>
      <c r="GC165">
        <f t="shared" si="212"/>
        <v>7.7897664068167529</v>
      </c>
      <c r="GD165">
        <f t="shared" si="212"/>
        <v>8.0483756415846379</v>
      </c>
      <c r="GE165">
        <f t="shared" si="212"/>
        <v>8.3069848763525211</v>
      </c>
      <c r="GF165">
        <f t="shared" si="212"/>
        <v>8.5655941111204079</v>
      </c>
      <c r="GG165">
        <f t="shared" si="212"/>
        <v>8.8242033458882894</v>
      </c>
      <c r="GH165">
        <f t="shared" si="212"/>
        <v>9.0828125806561744</v>
      </c>
      <c r="GI165">
        <f t="shared" si="212"/>
        <v>9.3414218154240629</v>
      </c>
      <c r="GJ165">
        <f t="shared" si="212"/>
        <v>9.6000310501919444</v>
      </c>
      <c r="GK165">
        <f t="shared" si="212"/>
        <v>9.8586402849598258</v>
      </c>
      <c r="GL165">
        <f t="shared" si="212"/>
        <v>10.117249519727713</v>
      </c>
      <c r="GM165">
        <f t="shared" si="212"/>
        <v>10.375858754495596</v>
      </c>
      <c r="GN165">
        <f t="shared" si="202"/>
        <v>10.634467989263483</v>
      </c>
      <c r="GO165">
        <f t="shared" si="202"/>
        <v>10.893077224031366</v>
      </c>
      <c r="GP165">
        <f t="shared" si="202"/>
        <v>11.151686458799247</v>
      </c>
      <c r="GQ165">
        <f t="shared" si="202"/>
        <v>11.410295693567132</v>
      </c>
      <c r="GR165">
        <f t="shared" si="202"/>
        <v>11.668904928335015</v>
      </c>
      <c r="GS165">
        <f t="shared" si="202"/>
        <v>11.927514163102902</v>
      </c>
      <c r="GT165">
        <f t="shared" si="202"/>
        <v>12.186123397870784</v>
      </c>
      <c r="GU165">
        <f t="shared" si="202"/>
        <v>12.44473263263867</v>
      </c>
      <c r="GV165">
        <f t="shared" si="202"/>
        <v>12.703341867406555</v>
      </c>
      <c r="GW165">
        <f t="shared" si="202"/>
        <v>12.961951102174439</v>
      </c>
      <c r="GX165">
        <f t="shared" si="202"/>
        <v>13.220560336942324</v>
      </c>
      <c r="GY165">
        <f t="shared" si="202"/>
        <v>13.479169571710207</v>
      </c>
      <c r="GZ165">
        <f t="shared" si="202"/>
        <v>13.737778806478092</v>
      </c>
      <c r="HA165">
        <f t="shared" si="201"/>
        <v>13.996388041245977</v>
      </c>
      <c r="HB165">
        <f t="shared" si="201"/>
        <v>14.25499727601386</v>
      </c>
      <c r="HC165">
        <f t="shared" si="201"/>
        <v>14.513606510781745</v>
      </c>
      <c r="HD165">
        <f t="shared" si="201"/>
        <v>14.772215745549628</v>
      </c>
      <c r="HE165">
        <f t="shared" si="201"/>
        <v>15.030824980317513</v>
      </c>
      <c r="HF165">
        <f t="shared" si="201"/>
        <v>15.2894342150854</v>
      </c>
      <c r="HG165">
        <f t="shared" si="201"/>
        <v>15.548043449853285</v>
      </c>
      <c r="HH165">
        <f t="shared" si="201"/>
        <v>15.80665268462117</v>
      </c>
      <c r="HI165">
        <f t="shared" si="201"/>
        <v>16.065261919389052</v>
      </c>
      <c r="HJ165">
        <f t="shared" si="201"/>
        <v>16.323871154156933</v>
      </c>
      <c r="HK165">
        <f t="shared" si="201"/>
        <v>16.582480388924822</v>
      </c>
      <c r="HL165">
        <f t="shared" si="201"/>
        <v>16.841089623692703</v>
      </c>
      <c r="HM165">
        <f t="shared" si="201"/>
        <v>17.099698858460588</v>
      </c>
      <c r="HN165">
        <f t="shared" si="201"/>
        <v>17.358308093228473</v>
      </c>
      <c r="HO165">
        <f t="shared" si="201"/>
        <v>17.616917327996354</v>
      </c>
      <c r="HP165">
        <f t="shared" si="204"/>
        <v>17.875526562764239</v>
      </c>
      <c r="HQ165">
        <f t="shared" si="204"/>
        <v>18.134135797532124</v>
      </c>
      <c r="HR165">
        <f t="shared" si="204"/>
        <v>18.392745032300009</v>
      </c>
      <c r="HS165">
        <f t="shared" si="204"/>
        <v>18.651354267067894</v>
      </c>
      <c r="HT165">
        <f t="shared" si="204"/>
        <v>18.909963501835779</v>
      </c>
      <c r="HU165">
        <f t="shared" si="204"/>
        <v>19.168572736603664</v>
      </c>
      <c r="HV165">
        <f t="shared" si="204"/>
        <v>19.427181971371546</v>
      </c>
      <c r="HW165">
        <f t="shared" si="204"/>
        <v>19.685791206139427</v>
      </c>
      <c r="HX165">
        <f t="shared" si="204"/>
        <v>19.944400440907319</v>
      </c>
      <c r="HY165">
        <f t="shared" si="204"/>
        <v>20.203009675675197</v>
      </c>
      <c r="HZ165">
        <f t="shared" si="204"/>
        <v>20.461618910443086</v>
      </c>
      <c r="IA165">
        <f t="shared" si="204"/>
        <v>20.720228145210967</v>
      </c>
      <c r="IB165">
        <f t="shared" si="204"/>
        <v>20.978837379978852</v>
      </c>
      <c r="IC165">
        <f t="shared" si="204"/>
        <v>21.237446614746737</v>
      </c>
      <c r="ID165">
        <f t="shared" si="204"/>
        <v>21.496055849514622</v>
      </c>
      <c r="IE165">
        <f t="shared" si="204"/>
        <v>21.754665084282504</v>
      </c>
      <c r="IF165">
        <f t="shared" si="203"/>
        <v>22.013274319050389</v>
      </c>
      <c r="IG165">
        <f t="shared" si="203"/>
        <v>22.27188355381827</v>
      </c>
      <c r="IH165">
        <f t="shared" si="203"/>
        <v>22.530492788586159</v>
      </c>
      <c r="II165">
        <f t="shared" si="203"/>
        <v>22.789102023354044</v>
      </c>
      <c r="IJ165">
        <f t="shared" si="203"/>
        <v>23.047711258121929</v>
      </c>
      <c r="IK165">
        <f t="shared" si="203"/>
        <v>23.30632049288981</v>
      </c>
      <c r="IL165">
        <f t="shared" si="197"/>
        <v>23.564929727657695</v>
      </c>
      <c r="IM165">
        <f t="shared" si="197"/>
        <v>23.82353896242558</v>
      </c>
      <c r="IN165">
        <f t="shared" si="197"/>
        <v>24.082148197193465</v>
      </c>
      <c r="IO165">
        <f t="shared" si="194"/>
        <v>24.340757431961347</v>
      </c>
      <c r="IP165">
        <f t="shared" si="194"/>
        <v>24.599366666729228</v>
      </c>
      <c r="IQ165">
        <f t="shared" si="194"/>
        <v>24.857975901497117</v>
      </c>
      <c r="IR165">
        <f t="shared" si="194"/>
        <v>25.116585136265002</v>
      </c>
      <c r="IS165">
        <f t="shared" si="194"/>
        <v>25.375194371032883</v>
      </c>
      <c r="IT165">
        <f t="shared" si="194"/>
        <v>25.633803605800768</v>
      </c>
      <c r="IU165">
        <f t="shared" si="194"/>
        <v>25.892412840568653</v>
      </c>
      <c r="IV165">
        <f t="shared" si="194"/>
        <v>26.151022075336535</v>
      </c>
      <c r="IW165">
        <f t="shared" si="194"/>
        <v>26.409631310104423</v>
      </c>
      <c r="IX165">
        <f t="shared" si="194"/>
        <v>26.668240544872312</v>
      </c>
      <c r="IY165">
        <f t="shared" si="194"/>
        <v>26.92684977964019</v>
      </c>
      <c r="IZ165">
        <f t="shared" si="194"/>
        <v>27.185459014408071</v>
      </c>
      <c r="JA165">
        <f t="shared" si="194"/>
        <v>27.444068249175956</v>
      </c>
      <c r="JB165">
        <f t="shared" si="194"/>
        <v>27.702677483943845</v>
      </c>
      <c r="JC165">
        <f t="shared" si="213"/>
        <v>27.961286718711726</v>
      </c>
      <c r="JD165">
        <f t="shared" si="213"/>
        <v>28.219895953479611</v>
      </c>
      <c r="JE165">
        <f t="shared" si="213"/>
        <v>28.478505188247496</v>
      </c>
      <c r="JF165">
        <f t="shared" si="213"/>
        <v>28.737114423015377</v>
      </c>
      <c r="JG165">
        <f t="shared" si="213"/>
        <v>28.995723657783266</v>
      </c>
      <c r="JH165">
        <f t="shared" si="213"/>
        <v>29.254332892551144</v>
      </c>
      <c r="JI165">
        <f t="shared" si="213"/>
        <v>29.512942127319029</v>
      </c>
      <c r="JJ165">
        <f t="shared" si="213"/>
        <v>29.771551362086914</v>
      </c>
      <c r="JK165">
        <f t="shared" si="213"/>
        <v>30.030160596854799</v>
      </c>
      <c r="JL165">
        <f t="shared" si="213"/>
        <v>30.288769831622687</v>
      </c>
      <c r="JM165">
        <f t="shared" si="213"/>
        <v>30.547379066390569</v>
      </c>
      <c r="JN165">
        <f t="shared" si="213"/>
        <v>30.805988301158457</v>
      </c>
      <c r="JO165">
        <f t="shared" si="213"/>
        <v>31.064597535926339</v>
      </c>
      <c r="JP165">
        <f t="shared" si="213"/>
        <v>31.32320677069422</v>
      </c>
      <c r="JQ165">
        <f t="shared" si="211"/>
        <v>31.581816005462112</v>
      </c>
      <c r="JR165">
        <f t="shared" si="211"/>
        <v>31.84042524022999</v>
      </c>
      <c r="JS165">
        <f t="shared" si="211"/>
        <v>32.099034474997872</v>
      </c>
      <c r="JT165">
        <f t="shared" si="211"/>
        <v>32.35764370976576</v>
      </c>
      <c r="JU165">
        <f t="shared" si="211"/>
        <v>32.616252944533642</v>
      </c>
      <c r="JV165">
        <f t="shared" si="211"/>
        <v>32.87486217930153</v>
      </c>
      <c r="JW165">
        <f t="shared" si="209"/>
        <v>33.133471414069412</v>
      </c>
    </row>
    <row r="166" spans="2:283" x14ac:dyDescent="0.25">
      <c r="B166">
        <v>1.5999999999998999</v>
      </c>
      <c r="C166">
        <f t="shared" si="216"/>
        <v>39.222348894723012</v>
      </c>
      <c r="D166">
        <f t="shared" si="216"/>
        <v>38.963739659955131</v>
      </c>
      <c r="E166">
        <f t="shared" si="216"/>
        <v>38.705130425187249</v>
      </c>
      <c r="F166">
        <f t="shared" si="216"/>
        <v>38.446521190419361</v>
      </c>
      <c r="G166">
        <f t="shared" si="216"/>
        <v>38.187911955651479</v>
      </c>
      <c r="H166">
        <f t="shared" si="216"/>
        <v>37.929302720883591</v>
      </c>
      <c r="I166">
        <f t="shared" si="216"/>
        <v>37.670693486115709</v>
      </c>
      <c r="J166">
        <f t="shared" si="216"/>
        <v>37.412084251347821</v>
      </c>
      <c r="K166">
        <f t="shared" si="216"/>
        <v>37.153475016579939</v>
      </c>
      <c r="L166">
        <f t="shared" si="216"/>
        <v>36.894865781812051</v>
      </c>
      <c r="M166">
        <f t="shared" si="216"/>
        <v>36.636256547044177</v>
      </c>
      <c r="N166">
        <f t="shared" si="216"/>
        <v>36.377647312276295</v>
      </c>
      <c r="O166">
        <f t="shared" si="216"/>
        <v>36.119038077508407</v>
      </c>
      <c r="P166">
        <f t="shared" si="216"/>
        <v>35.860428842740518</v>
      </c>
      <c r="Q166">
        <f t="shared" si="216"/>
        <v>35.601819607972637</v>
      </c>
      <c r="R166">
        <f t="shared" si="216"/>
        <v>35.343210373204755</v>
      </c>
      <c r="S166">
        <f t="shared" si="214"/>
        <v>35.084601138436867</v>
      </c>
      <c r="T166">
        <f t="shared" si="214"/>
        <v>34.825991903668978</v>
      </c>
      <c r="U166">
        <f t="shared" si="214"/>
        <v>34.567382668901097</v>
      </c>
      <c r="V166">
        <f t="shared" si="214"/>
        <v>34.308773434133208</v>
      </c>
      <c r="W166">
        <f t="shared" si="214"/>
        <v>34.050164199365327</v>
      </c>
      <c r="X166">
        <f t="shared" si="214"/>
        <v>33.791554964597445</v>
      </c>
      <c r="Y166">
        <f t="shared" si="214"/>
        <v>33.532945729829564</v>
      </c>
      <c r="Z166">
        <f t="shared" si="214"/>
        <v>33.274336495061675</v>
      </c>
      <c r="AA166">
        <f t="shared" si="214"/>
        <v>33.015727260293787</v>
      </c>
      <c r="AB166">
        <f t="shared" si="214"/>
        <v>32.757118025525905</v>
      </c>
      <c r="AC166">
        <f t="shared" si="214"/>
        <v>32.498508790758024</v>
      </c>
      <c r="AD166">
        <f t="shared" si="214"/>
        <v>32.239899555990142</v>
      </c>
      <c r="AE166">
        <f t="shared" si="214"/>
        <v>31.98129032122225</v>
      </c>
      <c r="AF166">
        <f t="shared" si="214"/>
        <v>31.722681086454365</v>
      </c>
      <c r="AG166">
        <f t="shared" si="214"/>
        <v>31.464071851686484</v>
      </c>
      <c r="AH166">
        <f t="shared" si="219"/>
        <v>31.205462616918602</v>
      </c>
      <c r="AI166">
        <f t="shared" si="219"/>
        <v>30.946853382150721</v>
      </c>
      <c r="AJ166">
        <f t="shared" si="219"/>
        <v>30.688244147382832</v>
      </c>
      <c r="AK166">
        <f t="shared" si="219"/>
        <v>30.429634912614947</v>
      </c>
      <c r="AL166">
        <f t="shared" si="219"/>
        <v>30.171025677847062</v>
      </c>
      <c r="AM166">
        <f t="shared" si="219"/>
        <v>29.912416443079181</v>
      </c>
      <c r="AN166">
        <f t="shared" si="219"/>
        <v>29.653807208311292</v>
      </c>
      <c r="AO166">
        <f t="shared" si="219"/>
        <v>29.395197973543407</v>
      </c>
      <c r="AP166">
        <f t="shared" si="219"/>
        <v>29.136588738775526</v>
      </c>
      <c r="AQ166">
        <f t="shared" si="219"/>
        <v>28.877979504007648</v>
      </c>
      <c r="AR166">
        <f t="shared" si="219"/>
        <v>28.619370269239781</v>
      </c>
      <c r="AS166">
        <f t="shared" si="219"/>
        <v>28.360761034471899</v>
      </c>
      <c r="AT166">
        <f t="shared" si="219"/>
        <v>28.102151799704043</v>
      </c>
      <c r="AU166">
        <f t="shared" si="219"/>
        <v>27.843542564936158</v>
      </c>
      <c r="AV166">
        <f t="shared" si="219"/>
        <v>27.584933330168273</v>
      </c>
      <c r="AW166">
        <f t="shared" si="219"/>
        <v>27.326324095400388</v>
      </c>
      <c r="AX166">
        <f t="shared" si="218"/>
        <v>27.067714860632503</v>
      </c>
      <c r="AY166">
        <f t="shared" si="218"/>
        <v>26.809105625864621</v>
      </c>
      <c r="AZ166">
        <f t="shared" si="218"/>
        <v>26.550496391096736</v>
      </c>
      <c r="BA166">
        <f t="shared" si="218"/>
        <v>26.291887156328848</v>
      </c>
      <c r="BB166">
        <f t="shared" si="218"/>
        <v>26.033277921560966</v>
      </c>
      <c r="BC166">
        <f t="shared" si="218"/>
        <v>25.774668686793085</v>
      </c>
      <c r="BD166">
        <f t="shared" si="218"/>
        <v>25.5160594520252</v>
      </c>
      <c r="BE166">
        <f t="shared" si="218"/>
        <v>25.257450217257315</v>
      </c>
      <c r="BF166">
        <f t="shared" si="218"/>
        <v>24.998840982489426</v>
      </c>
      <c r="BG166">
        <f t="shared" si="218"/>
        <v>24.740231747721548</v>
      </c>
      <c r="BH166">
        <f t="shared" si="218"/>
        <v>24.481622512953663</v>
      </c>
      <c r="BI166">
        <f t="shared" si="218"/>
        <v>24.223013278185775</v>
      </c>
      <c r="BJ166">
        <f t="shared" si="218"/>
        <v>23.964404043417893</v>
      </c>
      <c r="BK166">
        <f t="shared" si="218"/>
        <v>23.705794808650008</v>
      </c>
      <c r="BL166">
        <f t="shared" si="218"/>
        <v>23.447185573882127</v>
      </c>
      <c r="BM166">
        <f t="shared" ref="BM166:CB229" si="221">ABS($C$1*BM$9+$C$2*$B166+$C$3)/SQRT($C$1^2+$C$2^2)+ABS($D$1*BM$9+$D$2*$B166+$D$3)/SQRT($D$1^2+$D$2^2)+ABS($E$1*BM$9+$E$2*$B166+$E$3)/SQRT($E$1^2+$E$2^2)</f>
        <v>23.188576339114242</v>
      </c>
      <c r="BN166">
        <f t="shared" si="221"/>
        <v>22.929967104346353</v>
      </c>
      <c r="BO166">
        <f t="shared" si="221"/>
        <v>22.671357869578472</v>
      </c>
      <c r="BP166">
        <f t="shared" si="221"/>
        <v>22.41274863481059</v>
      </c>
      <c r="BQ166">
        <f t="shared" si="221"/>
        <v>22.154139400042702</v>
      </c>
      <c r="BR166">
        <f t="shared" si="221"/>
        <v>21.89553016527482</v>
      </c>
      <c r="BS166">
        <f t="shared" si="221"/>
        <v>21.636920930506932</v>
      </c>
      <c r="BT166">
        <f t="shared" si="221"/>
        <v>21.37831169573905</v>
      </c>
      <c r="BU166">
        <f t="shared" si="221"/>
        <v>21.119702460971169</v>
      </c>
      <c r="BV166">
        <f t="shared" si="221"/>
        <v>20.861093226203309</v>
      </c>
      <c r="BW166">
        <f t="shared" si="221"/>
        <v>20.602483991435424</v>
      </c>
      <c r="BX166">
        <f t="shared" si="221"/>
        <v>20.343874756667539</v>
      </c>
      <c r="BY166">
        <f t="shared" si="221"/>
        <v>20.085265521899654</v>
      </c>
      <c r="BZ166">
        <f t="shared" si="221"/>
        <v>19.826656287131772</v>
      </c>
      <c r="CA166">
        <f t="shared" si="221"/>
        <v>19.568047052363887</v>
      </c>
      <c r="CB166">
        <f t="shared" si="221"/>
        <v>19.309437817596006</v>
      </c>
      <c r="CC166">
        <f t="shared" si="220"/>
        <v>19.050828582828121</v>
      </c>
      <c r="CD166">
        <f t="shared" si="220"/>
        <v>18.792219348060232</v>
      </c>
      <c r="CE166">
        <f t="shared" si="220"/>
        <v>18.533610113292351</v>
      </c>
      <c r="CF166">
        <f t="shared" si="220"/>
        <v>18.275000878524466</v>
      </c>
      <c r="CG166">
        <f t="shared" si="220"/>
        <v>18.016391643756581</v>
      </c>
      <c r="CH166">
        <f t="shared" si="220"/>
        <v>17.7577824089887</v>
      </c>
      <c r="CI166">
        <f t="shared" si="220"/>
        <v>17.499173174220811</v>
      </c>
      <c r="CJ166">
        <f t="shared" si="220"/>
        <v>17.24056393945293</v>
      </c>
      <c r="CK166">
        <f t="shared" si="220"/>
        <v>16.981954704685045</v>
      </c>
      <c r="CL166">
        <f t="shared" si="220"/>
        <v>16.72334546991716</v>
      </c>
      <c r="CM166">
        <f t="shared" si="220"/>
        <v>16.464736235149278</v>
      </c>
      <c r="CN166">
        <f t="shared" si="220"/>
        <v>16.206127000381393</v>
      </c>
      <c r="CO166">
        <f t="shared" si="220"/>
        <v>15.947517765613508</v>
      </c>
      <c r="CP166">
        <f t="shared" si="220"/>
        <v>15.688908530845621</v>
      </c>
      <c r="CQ166">
        <f t="shared" si="220"/>
        <v>15.430299296077742</v>
      </c>
      <c r="CR166">
        <f t="shared" si="207"/>
        <v>15.171690061309855</v>
      </c>
      <c r="CS166">
        <f t="shared" si="207"/>
        <v>14.913080826541972</v>
      </c>
      <c r="CT166">
        <f t="shared" si="207"/>
        <v>14.654471591774087</v>
      </c>
      <c r="CU166">
        <f t="shared" si="207"/>
        <v>14.395862357006198</v>
      </c>
      <c r="CV166">
        <f t="shared" si="207"/>
        <v>14.137253122238318</v>
      </c>
      <c r="CW166">
        <f t="shared" si="207"/>
        <v>13.878643887470433</v>
      </c>
      <c r="CX166">
        <f t="shared" si="207"/>
        <v>13.620034652702575</v>
      </c>
      <c r="CY166">
        <f t="shared" si="207"/>
        <v>13.36142541793469</v>
      </c>
      <c r="CZ166">
        <f t="shared" si="207"/>
        <v>13.102816183166702</v>
      </c>
      <c r="DA166">
        <f t="shared" si="207"/>
        <v>12.844206948398817</v>
      </c>
      <c r="DB166">
        <f t="shared" si="207"/>
        <v>12.585597713630936</v>
      </c>
      <c r="DC166">
        <f t="shared" si="207"/>
        <v>12.326988478863047</v>
      </c>
      <c r="DD166">
        <f t="shared" si="207"/>
        <v>12.068379244095166</v>
      </c>
      <c r="DE166">
        <f t="shared" si="207"/>
        <v>11.809770009327281</v>
      </c>
      <c r="DF166">
        <f t="shared" si="207"/>
        <v>11.551160774559397</v>
      </c>
      <c r="DG166">
        <f t="shared" si="207"/>
        <v>11.292551539791514</v>
      </c>
      <c r="DH166">
        <f t="shared" si="205"/>
        <v>11.033942305023627</v>
      </c>
      <c r="DI166">
        <f t="shared" si="205"/>
        <v>10.775333070255744</v>
      </c>
      <c r="DJ166">
        <f t="shared" si="205"/>
        <v>10.516723835487859</v>
      </c>
      <c r="DK166">
        <f t="shared" si="205"/>
        <v>10.258114600719974</v>
      </c>
      <c r="DL166">
        <f t="shared" si="205"/>
        <v>9.9995053659520909</v>
      </c>
      <c r="DM166">
        <f t="shared" si="205"/>
        <v>9.7408961311842077</v>
      </c>
      <c r="DN166">
        <f t="shared" si="205"/>
        <v>9.4822868964163227</v>
      </c>
      <c r="DO166">
        <f t="shared" si="205"/>
        <v>9.2236776616484377</v>
      </c>
      <c r="DP166">
        <f t="shared" si="205"/>
        <v>8.9650684268805545</v>
      </c>
      <c r="DQ166">
        <f t="shared" si="205"/>
        <v>8.7064591921126695</v>
      </c>
      <c r="DR166">
        <f t="shared" si="205"/>
        <v>8.4478499573447845</v>
      </c>
      <c r="DS166">
        <f t="shared" si="205"/>
        <v>8.1892407225769013</v>
      </c>
      <c r="DT166">
        <f t="shared" si="205"/>
        <v>7.9306314878090163</v>
      </c>
      <c r="DU166">
        <f t="shared" si="205"/>
        <v>7.6720222530411322</v>
      </c>
      <c r="DV166">
        <f t="shared" si="205"/>
        <v>7.4134130182732472</v>
      </c>
      <c r="DW166">
        <f t="shared" si="217"/>
        <v>7.1548037835053648</v>
      </c>
      <c r="DX166">
        <f t="shared" si="217"/>
        <v>6.8961945487374789</v>
      </c>
      <c r="DY166">
        <f t="shared" si="217"/>
        <v>6.6375853139695966</v>
      </c>
      <c r="DZ166">
        <f t="shared" si="217"/>
        <v>6.3789760792017116</v>
      </c>
      <c r="EA166">
        <f t="shared" si="217"/>
        <v>6.1203668444338266</v>
      </c>
      <c r="EB166">
        <f t="shared" si="217"/>
        <v>5.8617576096659425</v>
      </c>
      <c r="EC166">
        <f t="shared" si="217"/>
        <v>5.6031483748980584</v>
      </c>
      <c r="ED166">
        <f t="shared" si="217"/>
        <v>5.3445391401301743</v>
      </c>
      <c r="EE166">
        <f t="shared" si="217"/>
        <v>5.0859299053622928</v>
      </c>
      <c r="EF166">
        <f t="shared" si="217"/>
        <v>4.8273206705944034</v>
      </c>
      <c r="EG166">
        <f t="shared" si="217"/>
        <v>4.5687114358265211</v>
      </c>
      <c r="EH166">
        <f t="shared" si="217"/>
        <v>4.310102201058637</v>
      </c>
      <c r="EI166">
        <f t="shared" si="217"/>
        <v>4.051492966290752</v>
      </c>
      <c r="EJ166">
        <f t="shared" si="217"/>
        <v>3.7928837315228705</v>
      </c>
      <c r="EK166">
        <f t="shared" si="217"/>
        <v>3.5342744967549815</v>
      </c>
      <c r="EL166">
        <f t="shared" si="217"/>
        <v>3.3086131444275053</v>
      </c>
      <c r="EM166">
        <f t="shared" si="215"/>
        <v>3.2247912576408351</v>
      </c>
      <c r="EN166">
        <f t="shared" si="215"/>
        <v>3.1409693708542488</v>
      </c>
      <c r="EO166">
        <f t="shared" si="215"/>
        <v>3.0571474840675785</v>
      </c>
      <c r="EP166">
        <f t="shared" si="215"/>
        <v>2.9733255972809092</v>
      </c>
      <c r="EQ166">
        <f t="shared" si="215"/>
        <v>2.8895037104942372</v>
      </c>
      <c r="ER166">
        <f t="shared" si="215"/>
        <v>2.8056818237075669</v>
      </c>
      <c r="ES166">
        <f t="shared" si="215"/>
        <v>2.721859936920898</v>
      </c>
      <c r="ET166">
        <f t="shared" si="215"/>
        <v>2.6380380501342273</v>
      </c>
      <c r="EU166">
        <f t="shared" si="215"/>
        <v>2.5542161633475575</v>
      </c>
      <c r="EV166">
        <f t="shared" si="208"/>
        <v>2.4703942765608855</v>
      </c>
      <c r="EW166">
        <f t="shared" si="206"/>
        <v>2.3865723897742157</v>
      </c>
      <c r="EX166">
        <f t="shared" si="206"/>
        <v>2.3027505029875459</v>
      </c>
      <c r="EY166">
        <f t="shared" si="200"/>
        <v>2.2189286162008761</v>
      </c>
      <c r="EZ166">
        <f t="shared" si="200"/>
        <v>2.1351067294142054</v>
      </c>
      <c r="FA166">
        <f t="shared" si="200"/>
        <v>2.0512848426275347</v>
      </c>
      <c r="FB166">
        <f t="shared" si="200"/>
        <v>1.9674629558408645</v>
      </c>
      <c r="FC166">
        <f t="shared" si="200"/>
        <v>1.8836410690541945</v>
      </c>
      <c r="FD166">
        <f t="shared" si="200"/>
        <v>1.799819182267524</v>
      </c>
      <c r="FE166">
        <f t="shared" si="200"/>
        <v>1.7159972954808536</v>
      </c>
      <c r="FF166">
        <f t="shared" si="200"/>
        <v>1.8965194333703281</v>
      </c>
      <c r="FG166">
        <f t="shared" si="200"/>
        <v>2.1551286681382118</v>
      </c>
      <c r="FH166">
        <f t="shared" si="200"/>
        <v>2.4137379029060964</v>
      </c>
      <c r="FI166">
        <f t="shared" si="200"/>
        <v>2.6723471376739791</v>
      </c>
      <c r="FJ166">
        <f t="shared" si="199"/>
        <v>2.9309563724418637</v>
      </c>
      <c r="FK166">
        <f t="shared" si="199"/>
        <v>3.1895656072097482</v>
      </c>
      <c r="FL166">
        <f t="shared" si="199"/>
        <v>3.4481748419776341</v>
      </c>
      <c r="FM166">
        <f t="shared" si="199"/>
        <v>3.7067840767455182</v>
      </c>
      <c r="FN166">
        <f t="shared" si="199"/>
        <v>3.965393311513401</v>
      </c>
      <c r="FO166">
        <f t="shared" si="199"/>
        <v>4.2240025462812865</v>
      </c>
      <c r="FP166">
        <f t="shared" si="199"/>
        <v>4.4826117810491697</v>
      </c>
      <c r="FQ166">
        <f t="shared" si="199"/>
        <v>4.7412210158170547</v>
      </c>
      <c r="FR166">
        <f t="shared" si="199"/>
        <v>4.9998302505849388</v>
      </c>
      <c r="FS166">
        <f t="shared" si="199"/>
        <v>5.2584394853528238</v>
      </c>
      <c r="FT166">
        <f t="shared" si="199"/>
        <v>5.517048720120707</v>
      </c>
      <c r="FU166">
        <f t="shared" si="199"/>
        <v>5.775657954888592</v>
      </c>
      <c r="FV166">
        <f t="shared" si="199"/>
        <v>6.0342671896564761</v>
      </c>
      <c r="FW166">
        <f t="shared" si="199"/>
        <v>6.2928764244243611</v>
      </c>
      <c r="FX166">
        <f t="shared" si="212"/>
        <v>6.5514856591922435</v>
      </c>
      <c r="FY166">
        <f t="shared" si="212"/>
        <v>6.8100948939601285</v>
      </c>
      <c r="FZ166">
        <f t="shared" si="212"/>
        <v>7.0687041287280135</v>
      </c>
      <c r="GA166">
        <f t="shared" si="212"/>
        <v>7.3273133634958976</v>
      </c>
      <c r="GB166">
        <f t="shared" si="212"/>
        <v>7.5859225982637835</v>
      </c>
      <c r="GC166">
        <f t="shared" si="212"/>
        <v>7.8445318330316649</v>
      </c>
      <c r="GD166">
        <f t="shared" si="212"/>
        <v>8.1031410677995499</v>
      </c>
      <c r="GE166">
        <f t="shared" si="212"/>
        <v>8.3617503025674331</v>
      </c>
      <c r="GF166">
        <f t="shared" si="212"/>
        <v>8.6203595373353181</v>
      </c>
      <c r="GG166">
        <f t="shared" si="212"/>
        <v>8.8789687721032031</v>
      </c>
      <c r="GH166">
        <f t="shared" si="212"/>
        <v>9.1375780068710863</v>
      </c>
      <c r="GI166">
        <f t="shared" si="212"/>
        <v>9.3961872416389731</v>
      </c>
      <c r="GJ166">
        <f t="shared" si="212"/>
        <v>9.6547964764068563</v>
      </c>
      <c r="GK166">
        <f t="shared" si="212"/>
        <v>9.9134057111747396</v>
      </c>
      <c r="GL166">
        <f t="shared" si="212"/>
        <v>10.172014945942625</v>
      </c>
      <c r="GM166">
        <f t="shared" si="212"/>
        <v>10.430624180710508</v>
      </c>
      <c r="GN166">
        <f t="shared" si="202"/>
        <v>10.689233415478395</v>
      </c>
      <c r="GO166">
        <f t="shared" si="202"/>
        <v>10.947842650246276</v>
      </c>
      <c r="GP166">
        <f t="shared" si="202"/>
        <v>11.206451885014161</v>
      </c>
      <c r="GQ166">
        <f t="shared" si="202"/>
        <v>11.465061119782046</v>
      </c>
      <c r="GR166">
        <f t="shared" si="202"/>
        <v>11.723670354549927</v>
      </c>
      <c r="GS166">
        <f t="shared" si="202"/>
        <v>11.982279589317812</v>
      </c>
      <c r="GT166">
        <f t="shared" si="202"/>
        <v>12.240888824085696</v>
      </c>
      <c r="GU166">
        <f t="shared" si="202"/>
        <v>12.499498058853582</v>
      </c>
      <c r="GV166">
        <f t="shared" si="202"/>
        <v>12.758107293621469</v>
      </c>
      <c r="GW166">
        <f t="shared" si="202"/>
        <v>13.016716528389352</v>
      </c>
      <c r="GX166">
        <f t="shared" si="202"/>
        <v>13.275325763157237</v>
      </c>
      <c r="GY166">
        <f t="shared" si="202"/>
        <v>13.533934997925121</v>
      </c>
      <c r="GZ166">
        <f t="shared" si="202"/>
        <v>13.792544232693004</v>
      </c>
      <c r="HA166">
        <f t="shared" si="201"/>
        <v>14.051153467460889</v>
      </c>
      <c r="HB166">
        <f t="shared" si="201"/>
        <v>14.30976270222877</v>
      </c>
      <c r="HC166">
        <f t="shared" si="201"/>
        <v>14.568371936996657</v>
      </c>
      <c r="HD166">
        <f t="shared" si="201"/>
        <v>14.826981171764542</v>
      </c>
      <c r="HE166">
        <f t="shared" si="201"/>
        <v>15.085590406532425</v>
      </c>
      <c r="HF166">
        <f t="shared" si="201"/>
        <v>15.344199641300314</v>
      </c>
      <c r="HG166">
        <f t="shared" si="201"/>
        <v>15.602808876068195</v>
      </c>
      <c r="HH166">
        <f t="shared" si="201"/>
        <v>15.86141811083608</v>
      </c>
      <c r="HI166">
        <f t="shared" si="201"/>
        <v>16.120027345603965</v>
      </c>
      <c r="HJ166">
        <f t="shared" si="201"/>
        <v>16.378636580371847</v>
      </c>
      <c r="HK166">
        <f t="shared" si="201"/>
        <v>16.637245815139732</v>
      </c>
      <c r="HL166">
        <f t="shared" si="201"/>
        <v>16.895855049907617</v>
      </c>
      <c r="HM166">
        <f t="shared" si="201"/>
        <v>17.154464284675502</v>
      </c>
      <c r="HN166">
        <f t="shared" si="201"/>
        <v>17.413073519443387</v>
      </c>
      <c r="HO166">
        <f t="shared" si="201"/>
        <v>17.671682754211268</v>
      </c>
      <c r="HP166">
        <f t="shared" si="204"/>
        <v>17.930291988979153</v>
      </c>
      <c r="HQ166">
        <f t="shared" si="204"/>
        <v>18.188901223747038</v>
      </c>
      <c r="HR166">
        <f t="shared" si="204"/>
        <v>18.447510458514923</v>
      </c>
      <c r="HS166">
        <f t="shared" si="204"/>
        <v>18.706119693282808</v>
      </c>
      <c r="HT166">
        <f t="shared" si="204"/>
        <v>18.96472892805069</v>
      </c>
      <c r="HU166">
        <f t="shared" si="204"/>
        <v>19.223338162818578</v>
      </c>
      <c r="HV166">
        <f t="shared" si="204"/>
        <v>19.481947397586456</v>
      </c>
      <c r="HW166">
        <f t="shared" si="204"/>
        <v>19.740556632354341</v>
      </c>
      <c r="HX166">
        <f t="shared" si="204"/>
        <v>19.99916586712223</v>
      </c>
      <c r="HY166">
        <f t="shared" si="204"/>
        <v>20.257775101890111</v>
      </c>
      <c r="HZ166">
        <f t="shared" si="204"/>
        <v>20.516384336657996</v>
      </c>
      <c r="IA166">
        <f t="shared" si="204"/>
        <v>20.774993571425878</v>
      </c>
      <c r="IB166">
        <f t="shared" si="204"/>
        <v>21.033602806193763</v>
      </c>
      <c r="IC166">
        <f t="shared" si="204"/>
        <v>21.292212040961651</v>
      </c>
      <c r="ID166">
        <f t="shared" si="204"/>
        <v>21.550821275729533</v>
      </c>
      <c r="IE166">
        <f t="shared" si="204"/>
        <v>21.809430510497418</v>
      </c>
      <c r="IF166">
        <f t="shared" si="203"/>
        <v>22.068039745265303</v>
      </c>
      <c r="IG166">
        <f t="shared" si="203"/>
        <v>22.326648980033184</v>
      </c>
      <c r="IH166">
        <f t="shared" si="203"/>
        <v>22.585258214801073</v>
      </c>
      <c r="II166">
        <f t="shared" si="203"/>
        <v>22.843867449568958</v>
      </c>
      <c r="IJ166">
        <f t="shared" si="203"/>
        <v>23.102476684336843</v>
      </c>
      <c r="IK166">
        <f t="shared" si="203"/>
        <v>23.361085919104724</v>
      </c>
      <c r="IL166">
        <f t="shared" si="197"/>
        <v>23.619695153872609</v>
      </c>
      <c r="IM166">
        <f t="shared" si="197"/>
        <v>23.878304388640494</v>
      </c>
      <c r="IN166">
        <f t="shared" si="197"/>
        <v>24.136913623408379</v>
      </c>
      <c r="IO166">
        <f t="shared" si="194"/>
        <v>24.39552285817626</v>
      </c>
      <c r="IP166">
        <f t="shared" si="194"/>
        <v>24.654132092944142</v>
      </c>
      <c r="IQ166">
        <f t="shared" si="194"/>
        <v>24.91274132771203</v>
      </c>
      <c r="IR166">
        <f t="shared" si="194"/>
        <v>25.171350562479915</v>
      </c>
      <c r="IS166">
        <f t="shared" si="194"/>
        <v>25.429959797247797</v>
      </c>
      <c r="IT166">
        <f t="shared" si="194"/>
        <v>25.688569032015685</v>
      </c>
      <c r="IU166">
        <f t="shared" si="194"/>
        <v>25.947178266783567</v>
      </c>
      <c r="IV166">
        <f t="shared" si="194"/>
        <v>26.205787501551448</v>
      </c>
      <c r="IW166">
        <f t="shared" si="194"/>
        <v>26.464396736319337</v>
      </c>
      <c r="IX166">
        <f t="shared" si="194"/>
        <v>26.723005971087225</v>
      </c>
      <c r="IY166">
        <f t="shared" si="194"/>
        <v>26.981615205855107</v>
      </c>
      <c r="IZ166">
        <f t="shared" si="194"/>
        <v>27.240224440622988</v>
      </c>
      <c r="JA166">
        <f t="shared" si="194"/>
        <v>27.49883367539087</v>
      </c>
      <c r="JB166">
        <f t="shared" si="194"/>
        <v>27.757442910158758</v>
      </c>
      <c r="JC166">
        <f t="shared" si="213"/>
        <v>28.01605214492664</v>
      </c>
      <c r="JD166">
        <f t="shared" si="213"/>
        <v>28.274661379694528</v>
      </c>
      <c r="JE166">
        <f t="shared" si="213"/>
        <v>28.53327061446241</v>
      </c>
      <c r="JF166">
        <f t="shared" si="213"/>
        <v>28.791879849230291</v>
      </c>
      <c r="JG166">
        <f t="shared" si="213"/>
        <v>29.05048908399818</v>
      </c>
      <c r="JH166">
        <f t="shared" si="213"/>
        <v>29.309098318766061</v>
      </c>
      <c r="JI166">
        <f t="shared" si="213"/>
        <v>29.56770755353395</v>
      </c>
      <c r="JJ166">
        <f t="shared" si="213"/>
        <v>29.826316788301828</v>
      </c>
      <c r="JK166">
        <f t="shared" si="213"/>
        <v>30.084926023069713</v>
      </c>
      <c r="JL166">
        <f t="shared" si="213"/>
        <v>30.343535257837601</v>
      </c>
      <c r="JM166">
        <f t="shared" si="213"/>
        <v>30.602144492605483</v>
      </c>
      <c r="JN166">
        <f t="shared" si="213"/>
        <v>30.860753727373371</v>
      </c>
      <c r="JO166">
        <f t="shared" si="213"/>
        <v>31.119362962141256</v>
      </c>
      <c r="JP166">
        <f t="shared" si="213"/>
        <v>31.377972196909134</v>
      </c>
      <c r="JQ166">
        <f t="shared" si="211"/>
        <v>31.636581431677026</v>
      </c>
      <c r="JR166">
        <f t="shared" si="211"/>
        <v>31.895190666444911</v>
      </c>
      <c r="JS166">
        <f t="shared" si="211"/>
        <v>32.153799901212793</v>
      </c>
      <c r="JT166">
        <f t="shared" si="211"/>
        <v>32.412409135980674</v>
      </c>
      <c r="JU166">
        <f t="shared" si="211"/>
        <v>32.671018370748556</v>
      </c>
      <c r="JV166">
        <f t="shared" si="211"/>
        <v>32.929627605516444</v>
      </c>
      <c r="JW166">
        <f t="shared" si="209"/>
        <v>33.188236840284333</v>
      </c>
    </row>
    <row r="167" spans="2:283" x14ac:dyDescent="0.25">
      <c r="B167">
        <v>1.6999999999999</v>
      </c>
      <c r="C167">
        <f t="shared" si="216"/>
        <v>39.167583468508099</v>
      </c>
      <c r="D167">
        <f t="shared" si="216"/>
        <v>38.908974233740224</v>
      </c>
      <c r="E167">
        <f t="shared" si="216"/>
        <v>38.650364998972336</v>
      </c>
      <c r="F167">
        <f t="shared" si="216"/>
        <v>38.391755764204447</v>
      </c>
      <c r="G167">
        <f t="shared" si="216"/>
        <v>38.133146529436566</v>
      </c>
      <c r="H167">
        <f t="shared" si="216"/>
        <v>37.874537294668684</v>
      </c>
      <c r="I167">
        <f t="shared" si="216"/>
        <v>37.615928059900796</v>
      </c>
      <c r="J167">
        <f t="shared" si="216"/>
        <v>37.357318825132921</v>
      </c>
      <c r="K167">
        <f t="shared" si="216"/>
        <v>37.098709590365033</v>
      </c>
      <c r="L167">
        <f t="shared" si="216"/>
        <v>36.840100355597144</v>
      </c>
      <c r="M167">
        <f t="shared" si="216"/>
        <v>36.581491120829263</v>
      </c>
      <c r="N167">
        <f t="shared" si="216"/>
        <v>36.322881886061374</v>
      </c>
      <c r="O167">
        <f t="shared" si="216"/>
        <v>36.064272651293493</v>
      </c>
      <c r="P167">
        <f t="shared" si="216"/>
        <v>35.805663416525604</v>
      </c>
      <c r="Q167">
        <f t="shared" si="216"/>
        <v>35.547054181757723</v>
      </c>
      <c r="R167">
        <f t="shared" si="216"/>
        <v>35.288444946989834</v>
      </c>
      <c r="S167">
        <f t="shared" si="214"/>
        <v>35.029835712221953</v>
      </c>
      <c r="T167">
        <f t="shared" si="214"/>
        <v>34.771226477454064</v>
      </c>
      <c r="U167">
        <f t="shared" si="214"/>
        <v>34.512617242686183</v>
      </c>
      <c r="V167">
        <f t="shared" si="214"/>
        <v>34.254008007918301</v>
      </c>
      <c r="W167">
        <f t="shared" si="214"/>
        <v>33.995398773150413</v>
      </c>
      <c r="X167">
        <f t="shared" si="214"/>
        <v>33.736789538382531</v>
      </c>
      <c r="Y167">
        <f t="shared" si="214"/>
        <v>33.47818030361465</v>
      </c>
      <c r="Z167">
        <f t="shared" si="214"/>
        <v>33.219571068846761</v>
      </c>
      <c r="AA167">
        <f t="shared" si="214"/>
        <v>32.96096183407888</v>
      </c>
      <c r="AB167">
        <f t="shared" si="214"/>
        <v>32.702352599310998</v>
      </c>
      <c r="AC167">
        <f t="shared" si="214"/>
        <v>32.44374336454311</v>
      </c>
      <c r="AD167">
        <f t="shared" si="214"/>
        <v>32.185134129775221</v>
      </c>
      <c r="AE167">
        <f t="shared" si="214"/>
        <v>31.92652489500734</v>
      </c>
      <c r="AF167">
        <f t="shared" si="214"/>
        <v>31.667915660239455</v>
      </c>
      <c r="AG167">
        <f t="shared" si="214"/>
        <v>31.409306425471573</v>
      </c>
      <c r="AH167">
        <f t="shared" si="219"/>
        <v>31.150697190703688</v>
      </c>
      <c r="AI167">
        <f t="shared" si="219"/>
        <v>30.892087955935807</v>
      </c>
      <c r="AJ167">
        <f t="shared" si="219"/>
        <v>30.633478721167918</v>
      </c>
      <c r="AK167">
        <f t="shared" si="219"/>
        <v>30.374869486400033</v>
      </c>
      <c r="AL167">
        <f t="shared" si="219"/>
        <v>30.116260251632148</v>
      </c>
      <c r="AM167">
        <f t="shared" si="219"/>
        <v>29.857651016864263</v>
      </c>
      <c r="AN167">
        <f t="shared" si="219"/>
        <v>29.599041782096386</v>
      </c>
      <c r="AO167">
        <f t="shared" si="219"/>
        <v>29.340432547328497</v>
      </c>
      <c r="AP167">
        <f t="shared" si="219"/>
        <v>29.081823312560616</v>
      </c>
      <c r="AQ167">
        <f t="shared" si="219"/>
        <v>28.823214077792734</v>
      </c>
      <c r="AR167">
        <f t="shared" si="219"/>
        <v>28.564604843024874</v>
      </c>
      <c r="AS167">
        <f t="shared" si="219"/>
        <v>28.305995608256985</v>
      </c>
      <c r="AT167">
        <f t="shared" si="219"/>
        <v>28.047386373489132</v>
      </c>
      <c r="AU167">
        <f t="shared" si="219"/>
        <v>27.788777138721244</v>
      </c>
      <c r="AV167">
        <f t="shared" si="219"/>
        <v>27.530167903953359</v>
      </c>
      <c r="AW167">
        <f t="shared" si="219"/>
        <v>27.271558669185477</v>
      </c>
      <c r="AX167">
        <f t="shared" si="218"/>
        <v>27.012949434417592</v>
      </c>
      <c r="AY167">
        <f t="shared" si="218"/>
        <v>26.754340199649711</v>
      </c>
      <c r="AZ167">
        <f t="shared" si="218"/>
        <v>26.495730964881826</v>
      </c>
      <c r="BA167">
        <f t="shared" si="218"/>
        <v>26.237121730113934</v>
      </c>
      <c r="BB167">
        <f t="shared" si="218"/>
        <v>25.978512495346056</v>
      </c>
      <c r="BC167">
        <f t="shared" si="218"/>
        <v>25.719903260578171</v>
      </c>
      <c r="BD167">
        <f t="shared" si="218"/>
        <v>25.46129402581029</v>
      </c>
      <c r="BE167">
        <f t="shared" si="218"/>
        <v>25.202684791042401</v>
      </c>
      <c r="BF167">
        <f t="shared" si="218"/>
        <v>24.944075556274512</v>
      </c>
      <c r="BG167">
        <f t="shared" si="218"/>
        <v>24.685466321506635</v>
      </c>
      <c r="BH167">
        <f t="shared" si="218"/>
        <v>24.42685708673875</v>
      </c>
      <c r="BI167">
        <f t="shared" si="218"/>
        <v>24.168247851970865</v>
      </c>
      <c r="BJ167">
        <f t="shared" si="218"/>
        <v>23.90963861720298</v>
      </c>
      <c r="BK167">
        <f t="shared" si="218"/>
        <v>23.651029382435095</v>
      </c>
      <c r="BL167">
        <f t="shared" si="218"/>
        <v>23.392420147667217</v>
      </c>
      <c r="BM167">
        <f t="shared" si="221"/>
        <v>23.133810912899328</v>
      </c>
      <c r="BN167">
        <f t="shared" si="221"/>
        <v>22.87520167813144</v>
      </c>
      <c r="BO167">
        <f t="shared" si="221"/>
        <v>22.616592443363558</v>
      </c>
      <c r="BP167">
        <f t="shared" si="221"/>
        <v>22.357983208595677</v>
      </c>
      <c r="BQ167">
        <f t="shared" si="221"/>
        <v>22.099373973827788</v>
      </c>
      <c r="BR167">
        <f t="shared" si="221"/>
        <v>21.840764739059907</v>
      </c>
      <c r="BS167">
        <f t="shared" si="221"/>
        <v>21.582155504292022</v>
      </c>
      <c r="BT167">
        <f t="shared" si="221"/>
        <v>21.32354626952414</v>
      </c>
      <c r="BU167">
        <f t="shared" si="221"/>
        <v>21.064937034756255</v>
      </c>
      <c r="BV167">
        <f t="shared" si="221"/>
        <v>20.806327799988395</v>
      </c>
      <c r="BW167">
        <f t="shared" si="221"/>
        <v>20.54771856522051</v>
      </c>
      <c r="BX167">
        <f t="shared" si="221"/>
        <v>20.289109330452625</v>
      </c>
      <c r="BY167">
        <f t="shared" si="221"/>
        <v>20.030500095684744</v>
      </c>
      <c r="BZ167">
        <f t="shared" si="221"/>
        <v>19.771890860916859</v>
      </c>
      <c r="CA167">
        <f t="shared" si="221"/>
        <v>19.513281626148974</v>
      </c>
      <c r="CB167">
        <f t="shared" si="221"/>
        <v>19.254672391381092</v>
      </c>
      <c r="CC167">
        <f t="shared" si="220"/>
        <v>18.996063156613207</v>
      </c>
      <c r="CD167">
        <f t="shared" si="220"/>
        <v>18.737453921845319</v>
      </c>
      <c r="CE167">
        <f t="shared" si="220"/>
        <v>18.478844687077437</v>
      </c>
      <c r="CF167">
        <f t="shared" si="220"/>
        <v>18.220235452309552</v>
      </c>
      <c r="CG167">
        <f t="shared" si="220"/>
        <v>17.961626217541667</v>
      </c>
      <c r="CH167">
        <f t="shared" si="220"/>
        <v>17.703016982773786</v>
      </c>
      <c r="CI167">
        <f t="shared" si="220"/>
        <v>17.444407748005901</v>
      </c>
      <c r="CJ167">
        <f t="shared" si="220"/>
        <v>17.185798513238016</v>
      </c>
      <c r="CK167">
        <f t="shared" si="220"/>
        <v>16.927189278470131</v>
      </c>
      <c r="CL167">
        <f t="shared" si="220"/>
        <v>16.668580043702246</v>
      </c>
      <c r="CM167">
        <f t="shared" si="220"/>
        <v>16.409970808934364</v>
      </c>
      <c r="CN167">
        <f t="shared" si="220"/>
        <v>16.151361574166479</v>
      </c>
      <c r="CO167">
        <f t="shared" si="220"/>
        <v>15.892752339398594</v>
      </c>
      <c r="CP167">
        <f t="shared" si="220"/>
        <v>15.634143104630709</v>
      </c>
      <c r="CQ167">
        <f t="shared" si="220"/>
        <v>15.375533869862828</v>
      </c>
      <c r="CR167">
        <f t="shared" si="207"/>
        <v>15.116924635094941</v>
      </c>
      <c r="CS167">
        <f t="shared" si="207"/>
        <v>14.858315400327058</v>
      </c>
      <c r="CT167">
        <f t="shared" si="207"/>
        <v>14.599706165559173</v>
      </c>
      <c r="CU167">
        <f t="shared" si="207"/>
        <v>14.341096930791284</v>
      </c>
      <c r="CV167">
        <f t="shared" si="207"/>
        <v>14.082487696023405</v>
      </c>
      <c r="CW167">
        <f t="shared" si="207"/>
        <v>13.823878461255521</v>
      </c>
      <c r="CX167">
        <f t="shared" si="207"/>
        <v>13.565269226487661</v>
      </c>
      <c r="CY167">
        <f t="shared" si="207"/>
        <v>13.306659991719776</v>
      </c>
      <c r="CZ167">
        <f t="shared" si="207"/>
        <v>13.048050756951788</v>
      </c>
      <c r="DA167">
        <f t="shared" si="207"/>
        <v>12.789441522183903</v>
      </c>
      <c r="DB167">
        <f t="shared" si="207"/>
        <v>12.530832287416022</v>
      </c>
      <c r="DC167">
        <f t="shared" si="207"/>
        <v>12.272223052648135</v>
      </c>
      <c r="DD167">
        <f t="shared" si="207"/>
        <v>12.013613817880252</v>
      </c>
      <c r="DE167">
        <f t="shared" si="207"/>
        <v>11.755004583112367</v>
      </c>
      <c r="DF167">
        <f t="shared" si="207"/>
        <v>11.496395348344485</v>
      </c>
      <c r="DG167">
        <f t="shared" si="207"/>
        <v>11.2377861135766</v>
      </c>
      <c r="DH167">
        <f t="shared" si="205"/>
        <v>10.979176878808715</v>
      </c>
      <c r="DI167">
        <f t="shared" si="205"/>
        <v>10.72056764404083</v>
      </c>
      <c r="DJ167">
        <f t="shared" si="205"/>
        <v>10.461958409272947</v>
      </c>
      <c r="DK167">
        <f t="shared" si="205"/>
        <v>10.20334917450506</v>
      </c>
      <c r="DL167">
        <f t="shared" si="205"/>
        <v>9.944739939737179</v>
      </c>
      <c r="DM167">
        <f t="shared" si="205"/>
        <v>9.686130704969294</v>
      </c>
      <c r="DN167">
        <f t="shared" si="205"/>
        <v>9.427521470201409</v>
      </c>
      <c r="DO167">
        <f t="shared" si="205"/>
        <v>9.1689122354335257</v>
      </c>
      <c r="DP167">
        <f t="shared" si="205"/>
        <v>8.9103030006656407</v>
      </c>
      <c r="DQ167">
        <f t="shared" si="205"/>
        <v>8.6516937658977557</v>
      </c>
      <c r="DR167">
        <f t="shared" si="205"/>
        <v>8.3930845311298725</v>
      </c>
      <c r="DS167">
        <f t="shared" si="205"/>
        <v>8.1344752963619875</v>
      </c>
      <c r="DT167">
        <f t="shared" si="205"/>
        <v>7.8758660615941043</v>
      </c>
      <c r="DU167">
        <f t="shared" si="205"/>
        <v>7.6172568268262193</v>
      </c>
      <c r="DV167">
        <f t="shared" si="205"/>
        <v>7.3586475920583343</v>
      </c>
      <c r="DW167">
        <f t="shared" si="217"/>
        <v>7.100038357290452</v>
      </c>
      <c r="DX167">
        <f t="shared" si="217"/>
        <v>6.8414291225225661</v>
      </c>
      <c r="DY167">
        <f t="shared" si="217"/>
        <v>6.5828198877546829</v>
      </c>
      <c r="DZ167">
        <f t="shared" si="217"/>
        <v>6.3242106529867979</v>
      </c>
      <c r="EA167">
        <f t="shared" si="217"/>
        <v>6.0656014182189137</v>
      </c>
      <c r="EB167">
        <f t="shared" si="217"/>
        <v>5.8069921834510305</v>
      </c>
      <c r="EC167">
        <f t="shared" si="217"/>
        <v>5.5483829486831446</v>
      </c>
      <c r="ED167">
        <f t="shared" si="217"/>
        <v>5.2897737139152614</v>
      </c>
      <c r="EE167">
        <f t="shared" si="217"/>
        <v>5.03116447914738</v>
      </c>
      <c r="EF167">
        <f t="shared" si="217"/>
        <v>4.7725552443794896</v>
      </c>
      <c r="EG167">
        <f t="shared" si="217"/>
        <v>4.5139460096116082</v>
      </c>
      <c r="EH167">
        <f t="shared" si="217"/>
        <v>4.2553367748437241</v>
      </c>
      <c r="EI167">
        <f t="shared" si="217"/>
        <v>3.9967275400758395</v>
      </c>
      <c r="EJ167">
        <f t="shared" si="217"/>
        <v>3.7381183053079576</v>
      </c>
      <c r="EK167">
        <f t="shared" si="217"/>
        <v>3.4795090705400691</v>
      </c>
      <c r="EL167">
        <f t="shared" si="217"/>
        <v>3.2208998357721859</v>
      </c>
      <c r="EM167">
        <f t="shared" si="215"/>
        <v>3.0728178945807554</v>
      </c>
      <c r="EN167">
        <f t="shared" si="215"/>
        <v>2.9889960077941691</v>
      </c>
      <c r="EO167">
        <f t="shared" si="215"/>
        <v>2.9051741210074984</v>
      </c>
      <c r="EP167">
        <f t="shared" si="215"/>
        <v>2.8213522342208295</v>
      </c>
      <c r="EQ167">
        <f t="shared" si="215"/>
        <v>2.7375303474341575</v>
      </c>
      <c r="ER167">
        <f t="shared" si="215"/>
        <v>2.6537084606474863</v>
      </c>
      <c r="ES167">
        <f t="shared" si="215"/>
        <v>2.5698865738608179</v>
      </c>
      <c r="ET167">
        <f t="shared" si="215"/>
        <v>2.4860646870741467</v>
      </c>
      <c r="EU167">
        <f t="shared" si="215"/>
        <v>2.4022428002874774</v>
      </c>
      <c r="EV167">
        <f t="shared" si="208"/>
        <v>2.3184209135008054</v>
      </c>
      <c r="EW167">
        <f t="shared" si="206"/>
        <v>2.2345990267141356</v>
      </c>
      <c r="EX167">
        <f t="shared" si="206"/>
        <v>2.1507771399274658</v>
      </c>
      <c r="EY167">
        <f t="shared" si="200"/>
        <v>2.0669552531407955</v>
      </c>
      <c r="EZ167">
        <f t="shared" si="200"/>
        <v>1.9831333663541257</v>
      </c>
      <c r="FA167">
        <f t="shared" si="200"/>
        <v>1.8993114795674548</v>
      </c>
      <c r="FB167">
        <f t="shared" si="200"/>
        <v>1.8154895927807846</v>
      </c>
      <c r="FC167">
        <f t="shared" si="200"/>
        <v>1.7316677059941141</v>
      </c>
      <c r="FD167">
        <f t="shared" si="200"/>
        <v>1.6478458192074441</v>
      </c>
      <c r="FE167">
        <f t="shared" si="200"/>
        <v>1.6926756248173565</v>
      </c>
      <c r="FF167">
        <f t="shared" si="200"/>
        <v>1.9512848595852408</v>
      </c>
      <c r="FG167">
        <f t="shared" si="200"/>
        <v>2.2098940943531256</v>
      </c>
      <c r="FH167">
        <f t="shared" si="200"/>
        <v>2.4685033291210097</v>
      </c>
      <c r="FI167">
        <f t="shared" si="200"/>
        <v>2.7271125638888924</v>
      </c>
      <c r="FJ167">
        <f t="shared" si="199"/>
        <v>2.9857217986567766</v>
      </c>
      <c r="FK167">
        <f t="shared" si="199"/>
        <v>3.2443310334246611</v>
      </c>
      <c r="FL167">
        <f t="shared" si="199"/>
        <v>3.502940268192547</v>
      </c>
      <c r="FM167">
        <f t="shared" si="199"/>
        <v>3.7615495029604316</v>
      </c>
      <c r="FN167">
        <f t="shared" si="199"/>
        <v>4.0201587377283143</v>
      </c>
      <c r="FO167">
        <f t="shared" si="199"/>
        <v>4.2787679724961984</v>
      </c>
      <c r="FP167">
        <f t="shared" si="199"/>
        <v>4.5373772072640834</v>
      </c>
      <c r="FQ167">
        <f t="shared" si="199"/>
        <v>4.7959864420319676</v>
      </c>
      <c r="FR167">
        <f t="shared" si="199"/>
        <v>5.0545956767998517</v>
      </c>
      <c r="FS167">
        <f t="shared" si="199"/>
        <v>5.3132049115677358</v>
      </c>
      <c r="FT167">
        <f t="shared" si="199"/>
        <v>5.5718141463356208</v>
      </c>
      <c r="FU167">
        <f t="shared" si="199"/>
        <v>5.830423381103504</v>
      </c>
      <c r="FV167">
        <f t="shared" si="199"/>
        <v>6.0890326158713899</v>
      </c>
      <c r="FW167">
        <f t="shared" si="199"/>
        <v>6.347641850639274</v>
      </c>
      <c r="FX167">
        <f t="shared" si="212"/>
        <v>6.6062510854071563</v>
      </c>
      <c r="FY167">
        <f t="shared" si="212"/>
        <v>6.8648603201750404</v>
      </c>
      <c r="FZ167">
        <f t="shared" si="212"/>
        <v>7.1234695549429254</v>
      </c>
      <c r="GA167">
        <f t="shared" si="212"/>
        <v>7.3820787897108113</v>
      </c>
      <c r="GB167">
        <f t="shared" si="212"/>
        <v>7.6406880244786954</v>
      </c>
      <c r="GC167">
        <f t="shared" si="212"/>
        <v>7.8992972592465787</v>
      </c>
      <c r="GD167">
        <f t="shared" si="212"/>
        <v>8.1579064940144637</v>
      </c>
      <c r="GE167">
        <f t="shared" si="212"/>
        <v>8.4165157287823469</v>
      </c>
      <c r="GF167">
        <f t="shared" si="212"/>
        <v>8.6751249635502319</v>
      </c>
      <c r="GG167">
        <f t="shared" si="212"/>
        <v>8.9337341983181169</v>
      </c>
      <c r="GH167">
        <f t="shared" si="212"/>
        <v>9.1923434330860001</v>
      </c>
      <c r="GI167">
        <f t="shared" si="212"/>
        <v>9.4509526678538869</v>
      </c>
      <c r="GJ167">
        <f t="shared" si="212"/>
        <v>9.7095619026217701</v>
      </c>
      <c r="GK167">
        <f t="shared" si="212"/>
        <v>9.9681711373896533</v>
      </c>
      <c r="GL167">
        <f t="shared" si="212"/>
        <v>10.226780372157538</v>
      </c>
      <c r="GM167">
        <f t="shared" si="212"/>
        <v>10.485389606925422</v>
      </c>
      <c r="GN167">
        <f t="shared" si="202"/>
        <v>10.743998841693308</v>
      </c>
      <c r="GO167">
        <f t="shared" si="202"/>
        <v>11.00260807646119</v>
      </c>
      <c r="GP167">
        <f t="shared" si="202"/>
        <v>11.261217311229073</v>
      </c>
      <c r="GQ167">
        <f t="shared" si="202"/>
        <v>11.51982654599696</v>
      </c>
      <c r="GR167">
        <f t="shared" si="202"/>
        <v>11.778435780764841</v>
      </c>
      <c r="GS167">
        <f t="shared" si="202"/>
        <v>12.037045015532726</v>
      </c>
      <c r="GT167">
        <f t="shared" si="202"/>
        <v>12.295654250300609</v>
      </c>
      <c r="GU167">
        <f t="shared" si="202"/>
        <v>12.554263485068496</v>
      </c>
      <c r="GV167">
        <f t="shared" si="202"/>
        <v>12.812872719836383</v>
      </c>
      <c r="GW167">
        <f t="shared" si="202"/>
        <v>13.071481954604264</v>
      </c>
      <c r="GX167">
        <f t="shared" si="202"/>
        <v>13.330091189372149</v>
      </c>
      <c r="GY167">
        <f t="shared" si="202"/>
        <v>13.588700424140034</v>
      </c>
      <c r="GZ167">
        <f t="shared" si="202"/>
        <v>13.847309658907914</v>
      </c>
      <c r="HA167">
        <f t="shared" si="201"/>
        <v>14.105918893675803</v>
      </c>
      <c r="HB167">
        <f t="shared" si="201"/>
        <v>14.364528128443684</v>
      </c>
      <c r="HC167">
        <f t="shared" si="201"/>
        <v>14.623137363211571</v>
      </c>
      <c r="HD167">
        <f t="shared" si="201"/>
        <v>14.881746597979454</v>
      </c>
      <c r="HE167">
        <f t="shared" si="201"/>
        <v>15.140355832747339</v>
      </c>
      <c r="HF167">
        <f t="shared" si="201"/>
        <v>15.398965067515228</v>
      </c>
      <c r="HG167">
        <f t="shared" si="201"/>
        <v>15.657574302283107</v>
      </c>
      <c r="HH167">
        <f t="shared" si="201"/>
        <v>15.916183537050994</v>
      </c>
      <c r="HI167">
        <f t="shared" si="201"/>
        <v>16.174792771818879</v>
      </c>
      <c r="HJ167">
        <f t="shared" si="201"/>
        <v>16.433402006586761</v>
      </c>
      <c r="HK167">
        <f t="shared" si="201"/>
        <v>16.692011241354646</v>
      </c>
      <c r="HL167">
        <f t="shared" si="201"/>
        <v>16.950620476122531</v>
      </c>
      <c r="HM167">
        <f t="shared" si="201"/>
        <v>17.209229710890416</v>
      </c>
      <c r="HN167">
        <f t="shared" si="201"/>
        <v>17.467838945658293</v>
      </c>
      <c r="HO167">
        <f t="shared" ref="HO167:ID230" si="222">ABS($C$1*HO$9+$C$2*$B167+$C$3)/SQRT($C$1^2+$C$2^2)+ABS($D$1*HO$9+$D$2*$B167+$D$3)/SQRT($D$1^2+$D$2^2)+ABS($E$1*HO$9+$E$2*$B167+$E$3)/SQRT($E$1^2+$E$2^2)</f>
        <v>17.726448180426182</v>
      </c>
      <c r="HP167">
        <f t="shared" si="222"/>
        <v>17.985057415194067</v>
      </c>
      <c r="HQ167">
        <f t="shared" si="222"/>
        <v>18.243666649961952</v>
      </c>
      <c r="HR167">
        <f t="shared" si="222"/>
        <v>18.502275884729833</v>
      </c>
      <c r="HS167">
        <f t="shared" si="222"/>
        <v>18.760885119497722</v>
      </c>
      <c r="HT167">
        <f t="shared" si="222"/>
        <v>19.019494354265603</v>
      </c>
      <c r="HU167">
        <f t="shared" si="222"/>
        <v>19.278103589033488</v>
      </c>
      <c r="HV167">
        <f t="shared" si="222"/>
        <v>19.53671282380137</v>
      </c>
      <c r="HW167">
        <f t="shared" si="222"/>
        <v>19.795322058569255</v>
      </c>
      <c r="HX167">
        <f t="shared" si="222"/>
        <v>20.053931293337143</v>
      </c>
      <c r="HY167">
        <f t="shared" si="222"/>
        <v>20.312540528105025</v>
      </c>
      <c r="HZ167">
        <f t="shared" si="222"/>
        <v>20.57114976287291</v>
      </c>
      <c r="IA167">
        <f t="shared" si="222"/>
        <v>20.829758997640791</v>
      </c>
      <c r="IB167">
        <f t="shared" si="222"/>
        <v>21.088368232408676</v>
      </c>
      <c r="IC167">
        <f t="shared" si="222"/>
        <v>21.346977467176565</v>
      </c>
      <c r="ID167">
        <f t="shared" si="222"/>
        <v>21.605586701944446</v>
      </c>
      <c r="IE167">
        <f t="shared" si="204"/>
        <v>21.864195936712328</v>
      </c>
      <c r="IF167">
        <f t="shared" si="203"/>
        <v>22.122805171480216</v>
      </c>
      <c r="IG167">
        <f t="shared" si="203"/>
        <v>22.381414406248098</v>
      </c>
      <c r="IH167">
        <f t="shared" si="203"/>
        <v>22.640023641015986</v>
      </c>
      <c r="II167">
        <f t="shared" si="203"/>
        <v>22.898632875783868</v>
      </c>
      <c r="IJ167">
        <f t="shared" si="203"/>
        <v>23.157242110551753</v>
      </c>
      <c r="IK167">
        <f t="shared" si="203"/>
        <v>23.415851345319634</v>
      </c>
      <c r="IL167">
        <f t="shared" si="197"/>
        <v>23.674460580087519</v>
      </c>
      <c r="IM167">
        <f t="shared" si="197"/>
        <v>23.933069814855408</v>
      </c>
      <c r="IN167">
        <f t="shared" si="197"/>
        <v>24.191679049623289</v>
      </c>
      <c r="IO167">
        <f t="shared" si="194"/>
        <v>24.450288284391174</v>
      </c>
      <c r="IP167">
        <f t="shared" si="194"/>
        <v>24.708897519159056</v>
      </c>
      <c r="IQ167">
        <f t="shared" si="194"/>
        <v>24.967506753926941</v>
      </c>
      <c r="IR167">
        <f t="shared" si="194"/>
        <v>25.226115988694826</v>
      </c>
      <c r="IS167">
        <f t="shared" si="194"/>
        <v>25.484725223462711</v>
      </c>
      <c r="IT167">
        <f t="shared" si="194"/>
        <v>25.743334458230592</v>
      </c>
      <c r="IU167">
        <f t="shared" si="194"/>
        <v>26.001943692998477</v>
      </c>
      <c r="IV167">
        <f t="shared" si="194"/>
        <v>26.260552927766359</v>
      </c>
      <c r="IW167">
        <f t="shared" si="194"/>
        <v>26.519162162534251</v>
      </c>
      <c r="IX167">
        <f t="shared" si="194"/>
        <v>26.777771397302129</v>
      </c>
      <c r="IY167">
        <f t="shared" si="194"/>
        <v>27.036380632070014</v>
      </c>
      <c r="IZ167">
        <f t="shared" si="194"/>
        <v>27.294989866837899</v>
      </c>
      <c r="JA167">
        <f t="shared" si="194"/>
        <v>27.553599101605784</v>
      </c>
      <c r="JB167">
        <f t="shared" si="194"/>
        <v>27.812208336373672</v>
      </c>
      <c r="JC167">
        <f t="shared" si="213"/>
        <v>28.070817571141554</v>
      </c>
      <c r="JD167">
        <f t="shared" si="213"/>
        <v>28.329426805909435</v>
      </c>
      <c r="JE167">
        <f t="shared" si="213"/>
        <v>28.58803604067732</v>
      </c>
      <c r="JF167">
        <f t="shared" si="213"/>
        <v>28.846645275445201</v>
      </c>
      <c r="JG167">
        <f t="shared" si="213"/>
        <v>29.105254510213094</v>
      </c>
      <c r="JH167">
        <f t="shared" si="213"/>
        <v>29.363863744980971</v>
      </c>
      <c r="JI167">
        <f t="shared" si="213"/>
        <v>29.622472979748856</v>
      </c>
      <c r="JJ167">
        <f t="shared" si="213"/>
        <v>29.881082214516741</v>
      </c>
      <c r="JK167">
        <f t="shared" si="213"/>
        <v>30.139691449284626</v>
      </c>
      <c r="JL167">
        <f t="shared" si="213"/>
        <v>30.398300684052511</v>
      </c>
      <c r="JM167">
        <f t="shared" si="213"/>
        <v>30.656909918820389</v>
      </c>
      <c r="JN167">
        <f t="shared" si="213"/>
        <v>30.915519153588278</v>
      </c>
      <c r="JO167">
        <f t="shared" si="213"/>
        <v>31.174128388356159</v>
      </c>
      <c r="JP167">
        <f t="shared" si="213"/>
        <v>31.432737623124048</v>
      </c>
      <c r="JQ167">
        <f t="shared" si="211"/>
        <v>31.691346857891936</v>
      </c>
      <c r="JR167">
        <f t="shared" si="211"/>
        <v>31.949956092659818</v>
      </c>
      <c r="JS167">
        <f t="shared" si="211"/>
        <v>32.208565327427699</v>
      </c>
      <c r="JT167">
        <f t="shared" si="211"/>
        <v>32.467174562195588</v>
      </c>
      <c r="JU167">
        <f t="shared" si="211"/>
        <v>32.725783796963469</v>
      </c>
      <c r="JV167">
        <f t="shared" si="211"/>
        <v>32.984393031731358</v>
      </c>
      <c r="JW167">
        <f t="shared" si="209"/>
        <v>33.243002266499239</v>
      </c>
    </row>
    <row r="168" spans="2:283" x14ac:dyDescent="0.25">
      <c r="B168">
        <v>1.7999999999998999</v>
      </c>
      <c r="C168">
        <f t="shared" si="216"/>
        <v>39.112818042293185</v>
      </c>
      <c r="D168">
        <f t="shared" si="216"/>
        <v>38.85420880752531</v>
      </c>
      <c r="E168">
        <f t="shared" si="216"/>
        <v>38.595599572757422</v>
      </c>
      <c r="F168">
        <f t="shared" si="216"/>
        <v>38.336990337989533</v>
      </c>
      <c r="G168">
        <f t="shared" si="216"/>
        <v>38.078381103221652</v>
      </c>
      <c r="H168">
        <f t="shared" si="216"/>
        <v>37.81977186845377</v>
      </c>
      <c r="I168">
        <f t="shared" si="216"/>
        <v>37.561162633685882</v>
      </c>
      <c r="J168">
        <f t="shared" si="216"/>
        <v>37.302553398918</v>
      </c>
      <c r="K168">
        <f t="shared" si="216"/>
        <v>37.043944164150112</v>
      </c>
      <c r="L168">
        <f t="shared" si="216"/>
        <v>36.78533492938223</v>
      </c>
      <c r="M168">
        <f t="shared" si="216"/>
        <v>36.526725694614349</v>
      </c>
      <c r="N168">
        <f t="shared" si="216"/>
        <v>36.268116459846468</v>
      </c>
      <c r="O168">
        <f t="shared" si="216"/>
        <v>36.009507225078579</v>
      </c>
      <c r="P168">
        <f t="shared" si="216"/>
        <v>35.75089799031069</v>
      </c>
      <c r="Q168">
        <f t="shared" si="216"/>
        <v>35.492288755542809</v>
      </c>
      <c r="R168">
        <f t="shared" si="216"/>
        <v>35.233679520774928</v>
      </c>
      <c r="S168">
        <f t="shared" si="214"/>
        <v>34.975070286007046</v>
      </c>
      <c r="T168">
        <f t="shared" si="214"/>
        <v>34.716461051239158</v>
      </c>
      <c r="U168">
        <f t="shared" si="214"/>
        <v>34.457851816471269</v>
      </c>
      <c r="V168">
        <f t="shared" si="214"/>
        <v>34.199242581703388</v>
      </c>
      <c r="W168">
        <f t="shared" si="214"/>
        <v>33.940633346935506</v>
      </c>
      <c r="X168">
        <f t="shared" si="214"/>
        <v>33.682024112167625</v>
      </c>
      <c r="Y168">
        <f t="shared" si="214"/>
        <v>33.423414877399736</v>
      </c>
      <c r="Z168">
        <f t="shared" si="214"/>
        <v>33.164805642631848</v>
      </c>
      <c r="AA168">
        <f t="shared" si="214"/>
        <v>32.906196407863973</v>
      </c>
      <c r="AB168">
        <f t="shared" si="214"/>
        <v>32.647587173096085</v>
      </c>
      <c r="AC168">
        <f t="shared" si="214"/>
        <v>32.388977938328196</v>
      </c>
      <c r="AD168">
        <f t="shared" si="214"/>
        <v>32.130368703560315</v>
      </c>
      <c r="AE168">
        <f t="shared" si="214"/>
        <v>31.871759468792426</v>
      </c>
      <c r="AF168">
        <f t="shared" si="214"/>
        <v>31.613150234024545</v>
      </c>
      <c r="AG168">
        <f t="shared" si="214"/>
        <v>31.354540999256663</v>
      </c>
      <c r="AH168">
        <f t="shared" si="219"/>
        <v>31.095931764488775</v>
      </c>
      <c r="AI168">
        <f t="shared" si="219"/>
        <v>30.837322529720893</v>
      </c>
      <c r="AJ168">
        <f t="shared" si="219"/>
        <v>30.578713294953005</v>
      </c>
      <c r="AK168">
        <f t="shared" si="219"/>
        <v>30.32010406018512</v>
      </c>
      <c r="AL168">
        <f t="shared" si="219"/>
        <v>30.061494825417242</v>
      </c>
      <c r="AM168">
        <f t="shared" si="219"/>
        <v>29.80288559064936</v>
      </c>
      <c r="AN168">
        <f t="shared" si="219"/>
        <v>29.544276355881472</v>
      </c>
      <c r="AO168">
        <f t="shared" si="219"/>
        <v>29.285667121113583</v>
      </c>
      <c r="AP168">
        <f t="shared" si="219"/>
        <v>29.027057886345702</v>
      </c>
      <c r="AQ168">
        <f t="shared" si="219"/>
        <v>28.76844865157782</v>
      </c>
      <c r="AR168">
        <f t="shared" si="219"/>
        <v>28.50983941680996</v>
      </c>
      <c r="AS168">
        <f t="shared" si="219"/>
        <v>28.251230182042072</v>
      </c>
      <c r="AT168">
        <f t="shared" si="219"/>
        <v>27.992620947274219</v>
      </c>
      <c r="AU168">
        <f t="shared" si="219"/>
        <v>27.73401171250633</v>
      </c>
      <c r="AV168">
        <f t="shared" si="219"/>
        <v>27.475402477738445</v>
      </c>
      <c r="AW168">
        <f t="shared" si="219"/>
        <v>27.216793242970564</v>
      </c>
      <c r="AX168">
        <f t="shared" si="218"/>
        <v>26.958184008202679</v>
      </c>
      <c r="AY168">
        <f t="shared" si="218"/>
        <v>26.699574773434797</v>
      </c>
      <c r="AZ168">
        <f t="shared" si="218"/>
        <v>26.440965538666912</v>
      </c>
      <c r="BA168">
        <f t="shared" si="218"/>
        <v>26.182356303899027</v>
      </c>
      <c r="BB168">
        <f t="shared" si="218"/>
        <v>25.923747069131142</v>
      </c>
      <c r="BC168">
        <f t="shared" si="218"/>
        <v>25.665137834363257</v>
      </c>
      <c r="BD168">
        <f t="shared" si="218"/>
        <v>25.406528599595383</v>
      </c>
      <c r="BE168">
        <f t="shared" si="218"/>
        <v>25.147919364827491</v>
      </c>
      <c r="BF168">
        <f t="shared" si="218"/>
        <v>24.889310130059606</v>
      </c>
      <c r="BG168">
        <f t="shared" si="218"/>
        <v>24.630700895291721</v>
      </c>
      <c r="BH168">
        <f t="shared" si="218"/>
        <v>24.372091660523843</v>
      </c>
      <c r="BI168">
        <f t="shared" si="218"/>
        <v>24.113482425755954</v>
      </c>
      <c r="BJ168">
        <f t="shared" si="218"/>
        <v>23.854873190988069</v>
      </c>
      <c r="BK168">
        <f t="shared" si="218"/>
        <v>23.596263956220184</v>
      </c>
      <c r="BL168">
        <f t="shared" si="218"/>
        <v>23.337654721452303</v>
      </c>
      <c r="BM168">
        <f t="shared" si="221"/>
        <v>23.079045486684414</v>
      </c>
      <c r="BN168">
        <f t="shared" si="221"/>
        <v>22.820436251916533</v>
      </c>
      <c r="BO168">
        <f t="shared" si="221"/>
        <v>22.561827017148651</v>
      </c>
      <c r="BP168">
        <f t="shared" si="221"/>
        <v>22.303217782380763</v>
      </c>
      <c r="BQ168">
        <f t="shared" si="221"/>
        <v>22.044608547612874</v>
      </c>
      <c r="BR168">
        <f t="shared" si="221"/>
        <v>21.785999312844996</v>
      </c>
      <c r="BS168">
        <f t="shared" si="221"/>
        <v>21.527390078077111</v>
      </c>
      <c r="BT168">
        <f t="shared" si="221"/>
        <v>21.268780843309226</v>
      </c>
      <c r="BU168">
        <f t="shared" si="221"/>
        <v>21.010171608541341</v>
      </c>
      <c r="BV168">
        <f t="shared" si="221"/>
        <v>20.751562373773481</v>
      </c>
      <c r="BW168">
        <f t="shared" si="221"/>
        <v>20.492953139005596</v>
      </c>
      <c r="BX168">
        <f t="shared" si="221"/>
        <v>20.234343904237715</v>
      </c>
      <c r="BY168">
        <f t="shared" si="221"/>
        <v>19.97573466946983</v>
      </c>
      <c r="BZ168">
        <f t="shared" si="221"/>
        <v>19.717125434701948</v>
      </c>
      <c r="CA168">
        <f t="shared" si="221"/>
        <v>19.45851619993406</v>
      </c>
      <c r="CB168">
        <f t="shared" si="221"/>
        <v>19.199906965166178</v>
      </c>
      <c r="CC168">
        <f t="shared" si="220"/>
        <v>18.941297730398293</v>
      </c>
      <c r="CD168">
        <f t="shared" si="220"/>
        <v>18.682688495630408</v>
      </c>
      <c r="CE168">
        <f t="shared" si="220"/>
        <v>18.424079260862523</v>
      </c>
      <c r="CF168">
        <f t="shared" si="220"/>
        <v>18.165470026094638</v>
      </c>
      <c r="CG168">
        <f t="shared" si="220"/>
        <v>17.906860791326757</v>
      </c>
      <c r="CH168">
        <f t="shared" si="220"/>
        <v>17.648251556558872</v>
      </c>
      <c r="CI168">
        <f t="shared" si="220"/>
        <v>17.389642321790987</v>
      </c>
      <c r="CJ168">
        <f t="shared" si="220"/>
        <v>17.131033087023102</v>
      </c>
      <c r="CK168">
        <f t="shared" si="220"/>
        <v>16.872423852255217</v>
      </c>
      <c r="CL168">
        <f t="shared" si="220"/>
        <v>16.613814617487336</v>
      </c>
      <c r="CM168">
        <f t="shared" si="220"/>
        <v>16.355205382719454</v>
      </c>
      <c r="CN168">
        <f t="shared" si="220"/>
        <v>16.096596147951566</v>
      </c>
      <c r="CO168">
        <f t="shared" si="220"/>
        <v>15.837986913183681</v>
      </c>
      <c r="CP168">
        <f t="shared" si="220"/>
        <v>15.579377678415796</v>
      </c>
      <c r="CQ168">
        <f t="shared" si="220"/>
        <v>15.320768443647914</v>
      </c>
      <c r="CR168">
        <f t="shared" si="207"/>
        <v>15.062159208880027</v>
      </c>
      <c r="CS168">
        <f t="shared" si="207"/>
        <v>14.803549974112148</v>
      </c>
      <c r="CT168">
        <f t="shared" si="207"/>
        <v>14.544940739344259</v>
      </c>
      <c r="CU168">
        <f t="shared" si="207"/>
        <v>14.286331504576374</v>
      </c>
      <c r="CV168">
        <f t="shared" si="207"/>
        <v>14.027722269808491</v>
      </c>
      <c r="CW168">
        <f t="shared" si="207"/>
        <v>13.769113035040608</v>
      </c>
      <c r="CX168">
        <f t="shared" si="207"/>
        <v>13.510503800272748</v>
      </c>
      <c r="CY168">
        <f t="shared" si="207"/>
        <v>13.251894565504863</v>
      </c>
      <c r="CZ168">
        <f t="shared" si="207"/>
        <v>12.993285330736878</v>
      </c>
      <c r="DA168">
        <f t="shared" si="207"/>
        <v>12.73467609596899</v>
      </c>
      <c r="DB168">
        <f t="shared" si="207"/>
        <v>12.476066861201108</v>
      </c>
      <c r="DC168">
        <f t="shared" si="207"/>
        <v>12.217457626433223</v>
      </c>
      <c r="DD168">
        <f t="shared" si="207"/>
        <v>11.958848391665338</v>
      </c>
      <c r="DE168">
        <f t="shared" si="207"/>
        <v>11.700239156897453</v>
      </c>
      <c r="DF168">
        <f t="shared" si="207"/>
        <v>11.441629922129572</v>
      </c>
      <c r="DG168">
        <f t="shared" si="207"/>
        <v>11.183020687361687</v>
      </c>
      <c r="DH168">
        <f t="shared" si="205"/>
        <v>10.924411452593803</v>
      </c>
      <c r="DI168">
        <f t="shared" si="205"/>
        <v>10.665802217825917</v>
      </c>
      <c r="DJ168">
        <f t="shared" si="205"/>
        <v>10.407192983058033</v>
      </c>
      <c r="DK168">
        <f t="shared" si="205"/>
        <v>10.148583748290148</v>
      </c>
      <c r="DL168">
        <f t="shared" si="205"/>
        <v>9.8899745135222652</v>
      </c>
      <c r="DM168">
        <f t="shared" si="205"/>
        <v>9.6313652787543838</v>
      </c>
      <c r="DN168">
        <f t="shared" si="205"/>
        <v>9.372756043986497</v>
      </c>
      <c r="DO168">
        <f t="shared" si="205"/>
        <v>9.114146809218612</v>
      </c>
      <c r="DP168">
        <f t="shared" si="205"/>
        <v>8.8555375744507288</v>
      </c>
      <c r="DQ168">
        <f t="shared" si="205"/>
        <v>8.5969283396828455</v>
      </c>
      <c r="DR168">
        <f t="shared" si="205"/>
        <v>8.3383191049149588</v>
      </c>
      <c r="DS168">
        <f t="shared" si="205"/>
        <v>8.0797098701470755</v>
      </c>
      <c r="DT168">
        <f t="shared" si="205"/>
        <v>7.8211006353791905</v>
      </c>
      <c r="DU168">
        <f t="shared" si="205"/>
        <v>7.5624914006113073</v>
      </c>
      <c r="DV168">
        <f t="shared" si="205"/>
        <v>7.3038821658434223</v>
      </c>
      <c r="DW168">
        <f t="shared" si="217"/>
        <v>7.0452729310755391</v>
      </c>
      <c r="DX168">
        <f t="shared" si="217"/>
        <v>6.7866636963076532</v>
      </c>
      <c r="DY168">
        <f t="shared" si="217"/>
        <v>6.5280544615397691</v>
      </c>
      <c r="DZ168">
        <f t="shared" si="217"/>
        <v>6.2694452267718859</v>
      </c>
      <c r="EA168">
        <f t="shared" si="217"/>
        <v>6.0108359920040009</v>
      </c>
      <c r="EB168">
        <f t="shared" si="217"/>
        <v>5.7522267572361176</v>
      </c>
      <c r="EC168">
        <f t="shared" si="217"/>
        <v>5.4936175224682327</v>
      </c>
      <c r="ED168">
        <f t="shared" si="217"/>
        <v>5.2350082877003477</v>
      </c>
      <c r="EE168">
        <f t="shared" si="217"/>
        <v>4.976399052932468</v>
      </c>
      <c r="EF168">
        <f t="shared" si="217"/>
        <v>4.7177898181645768</v>
      </c>
      <c r="EG168">
        <f t="shared" si="217"/>
        <v>4.4591805833966953</v>
      </c>
      <c r="EH168">
        <f t="shared" si="217"/>
        <v>4.2005713486288112</v>
      </c>
      <c r="EI168">
        <f t="shared" si="217"/>
        <v>3.9419621138609271</v>
      </c>
      <c r="EJ168">
        <f t="shared" si="217"/>
        <v>3.6833528790930448</v>
      </c>
      <c r="EK168">
        <f t="shared" si="217"/>
        <v>3.4247436443251558</v>
      </c>
      <c r="EL168">
        <f t="shared" si="217"/>
        <v>3.1661344095572734</v>
      </c>
      <c r="EM168">
        <f t="shared" si="215"/>
        <v>2.9208445315206752</v>
      </c>
      <c r="EN168">
        <f t="shared" si="215"/>
        <v>2.8370226447340889</v>
      </c>
      <c r="EO168">
        <f t="shared" si="215"/>
        <v>2.7532007579474187</v>
      </c>
      <c r="EP168">
        <f t="shared" si="215"/>
        <v>2.6693788711607498</v>
      </c>
      <c r="EQ168">
        <f t="shared" si="215"/>
        <v>2.5855569843740778</v>
      </c>
      <c r="ER168">
        <f t="shared" si="215"/>
        <v>2.5017350975874066</v>
      </c>
      <c r="ES168">
        <f t="shared" si="215"/>
        <v>2.4179132108007377</v>
      </c>
      <c r="ET168">
        <f t="shared" si="215"/>
        <v>2.3340913240140675</v>
      </c>
      <c r="EU168">
        <f t="shared" si="215"/>
        <v>2.2502694372273977</v>
      </c>
      <c r="EV168">
        <f t="shared" si="208"/>
        <v>2.1664475504407257</v>
      </c>
      <c r="EW168">
        <f t="shared" si="206"/>
        <v>2.0826256636540559</v>
      </c>
      <c r="EX168">
        <f t="shared" si="206"/>
        <v>1.9988037768673856</v>
      </c>
      <c r="EY168">
        <f t="shared" si="200"/>
        <v>1.9149818900807156</v>
      </c>
      <c r="EZ168">
        <f t="shared" si="200"/>
        <v>1.8311600032940458</v>
      </c>
      <c r="FA168">
        <f t="shared" si="200"/>
        <v>1.7473381165073749</v>
      </c>
      <c r="FB168">
        <f t="shared" si="200"/>
        <v>1.6635162297207045</v>
      </c>
      <c r="FC168">
        <f t="shared" si="200"/>
        <v>1.5796943429340347</v>
      </c>
      <c r="FD168">
        <f t="shared" si="200"/>
        <v>1.4958724561473646</v>
      </c>
      <c r="FE168">
        <f t="shared" si="200"/>
        <v>1.7474410510322689</v>
      </c>
      <c r="FF168">
        <f t="shared" si="200"/>
        <v>2.006050285800153</v>
      </c>
      <c r="FG168">
        <f t="shared" si="200"/>
        <v>2.2646595205680384</v>
      </c>
      <c r="FH168">
        <f t="shared" si="200"/>
        <v>2.5232687553359212</v>
      </c>
      <c r="FI168">
        <f t="shared" si="200"/>
        <v>2.7818779901038053</v>
      </c>
      <c r="FJ168">
        <f t="shared" si="199"/>
        <v>3.0404872248716903</v>
      </c>
      <c r="FK168">
        <f t="shared" ref="FK168:FZ231" si="223">ABS($C$1*FK$9+$C$2*$B168+$C$3)/SQRT($C$1^2+$C$2^2)+ABS($D$1*FK$9+$D$2*$B168+$D$3)/SQRT($D$1^2+$D$2^2)+ABS($E$1*FK$9+$E$2*$B168+$E$3)/SQRT($E$1^2+$E$2^2)</f>
        <v>3.299096459639574</v>
      </c>
      <c r="FL168">
        <f t="shared" si="223"/>
        <v>3.5577056944074585</v>
      </c>
      <c r="FM168">
        <f t="shared" si="223"/>
        <v>3.8163149291753444</v>
      </c>
      <c r="FN168">
        <f t="shared" si="223"/>
        <v>4.0749241639432272</v>
      </c>
      <c r="FO168">
        <f t="shared" si="223"/>
        <v>4.3335333987111122</v>
      </c>
      <c r="FP168">
        <f t="shared" si="223"/>
        <v>4.5921426334789963</v>
      </c>
      <c r="FQ168">
        <f t="shared" si="223"/>
        <v>4.8507518682468813</v>
      </c>
      <c r="FR168">
        <f t="shared" si="223"/>
        <v>5.1093611030147645</v>
      </c>
      <c r="FS168">
        <f t="shared" si="223"/>
        <v>5.3679703377826486</v>
      </c>
      <c r="FT168">
        <f t="shared" si="223"/>
        <v>5.6265795725505328</v>
      </c>
      <c r="FU168">
        <f t="shared" si="223"/>
        <v>5.8851888073184178</v>
      </c>
      <c r="FV168">
        <f t="shared" si="223"/>
        <v>6.1437980420863028</v>
      </c>
      <c r="FW168">
        <f t="shared" si="223"/>
        <v>6.4024072768541869</v>
      </c>
      <c r="FX168">
        <f t="shared" si="223"/>
        <v>6.6610165116220701</v>
      </c>
      <c r="FY168">
        <f t="shared" si="223"/>
        <v>6.9196257463899533</v>
      </c>
      <c r="FZ168">
        <f t="shared" si="223"/>
        <v>7.1782349811578383</v>
      </c>
      <c r="GA168">
        <f t="shared" si="212"/>
        <v>7.4368442159257242</v>
      </c>
      <c r="GB168">
        <f t="shared" si="212"/>
        <v>7.6954534506936083</v>
      </c>
      <c r="GC168">
        <f t="shared" si="212"/>
        <v>7.9540626854614906</v>
      </c>
      <c r="GD168">
        <f t="shared" si="212"/>
        <v>8.2126719202293774</v>
      </c>
      <c r="GE168">
        <f t="shared" si="212"/>
        <v>8.4712811549972606</v>
      </c>
      <c r="GF168">
        <f t="shared" si="212"/>
        <v>8.7298903897651439</v>
      </c>
      <c r="GG168">
        <f t="shared" si="212"/>
        <v>8.9884996245330289</v>
      </c>
      <c r="GH168">
        <f t="shared" si="212"/>
        <v>9.2471088593009121</v>
      </c>
      <c r="GI168">
        <f t="shared" si="212"/>
        <v>9.5057180940687989</v>
      </c>
      <c r="GJ168">
        <f t="shared" si="212"/>
        <v>9.7643273288366821</v>
      </c>
      <c r="GK168">
        <f t="shared" si="212"/>
        <v>10.022936563604565</v>
      </c>
      <c r="GL168">
        <f t="shared" si="212"/>
        <v>10.281545798372449</v>
      </c>
      <c r="GM168">
        <f t="shared" si="212"/>
        <v>10.540155033140334</v>
      </c>
      <c r="GN168">
        <f t="shared" si="202"/>
        <v>10.798764267908222</v>
      </c>
      <c r="GO168">
        <f t="shared" si="202"/>
        <v>11.057373502676102</v>
      </c>
      <c r="GP168">
        <f t="shared" si="202"/>
        <v>11.315982737443987</v>
      </c>
      <c r="GQ168">
        <f t="shared" si="202"/>
        <v>11.574591972211872</v>
      </c>
      <c r="GR168">
        <f t="shared" si="202"/>
        <v>11.833201206979755</v>
      </c>
      <c r="GS168">
        <f t="shared" si="202"/>
        <v>12.09181044174764</v>
      </c>
      <c r="GT168">
        <f t="shared" si="202"/>
        <v>12.350419676515523</v>
      </c>
      <c r="GU168">
        <f t="shared" si="202"/>
        <v>12.609028911283406</v>
      </c>
      <c r="GV168">
        <f t="shared" si="202"/>
        <v>12.867638146051295</v>
      </c>
      <c r="GW168">
        <f t="shared" si="202"/>
        <v>13.126247380819178</v>
      </c>
      <c r="GX168">
        <f t="shared" si="202"/>
        <v>13.384856615587061</v>
      </c>
      <c r="GY168">
        <f t="shared" si="202"/>
        <v>13.643465850354943</v>
      </c>
      <c r="GZ168">
        <f t="shared" si="202"/>
        <v>13.902075085122828</v>
      </c>
      <c r="HA168">
        <f t="shared" ref="HA168:HP231" si="224">ABS($C$1*HA$9+$C$2*$B168+$C$3)/SQRT($C$1^2+$C$2^2)+ABS($D$1*HA$9+$D$2*$B168+$D$3)/SQRT($D$1^2+$D$2^2)+ABS($E$1*HA$9+$E$2*$B168+$E$3)/SQRT($E$1^2+$E$2^2)</f>
        <v>14.160684319890715</v>
      </c>
      <c r="HB168">
        <f t="shared" si="224"/>
        <v>14.419293554658598</v>
      </c>
      <c r="HC168">
        <f t="shared" si="224"/>
        <v>14.677902789426483</v>
      </c>
      <c r="HD168">
        <f t="shared" si="224"/>
        <v>14.936512024194364</v>
      </c>
      <c r="HE168">
        <f t="shared" si="224"/>
        <v>15.195121258962253</v>
      </c>
      <c r="HF168">
        <f t="shared" si="224"/>
        <v>15.453730493730136</v>
      </c>
      <c r="HG168">
        <f t="shared" si="224"/>
        <v>15.712339728498019</v>
      </c>
      <c r="HH168">
        <f t="shared" si="224"/>
        <v>15.970948963265908</v>
      </c>
      <c r="HI168">
        <f t="shared" si="224"/>
        <v>16.229558198033793</v>
      </c>
      <c r="HJ168">
        <f t="shared" si="224"/>
        <v>16.488167432801674</v>
      </c>
      <c r="HK168">
        <f t="shared" si="224"/>
        <v>16.746776667569556</v>
      </c>
      <c r="HL168">
        <f t="shared" si="224"/>
        <v>17.005385902337437</v>
      </c>
      <c r="HM168">
        <f t="shared" si="224"/>
        <v>17.263995137105329</v>
      </c>
      <c r="HN168">
        <f t="shared" si="224"/>
        <v>17.522604371873207</v>
      </c>
      <c r="HO168">
        <f t="shared" si="224"/>
        <v>17.781213606641096</v>
      </c>
      <c r="HP168">
        <f t="shared" si="224"/>
        <v>18.039822841408977</v>
      </c>
      <c r="HQ168">
        <f t="shared" si="222"/>
        <v>18.298432076176866</v>
      </c>
      <c r="HR168">
        <f t="shared" si="222"/>
        <v>18.557041310944747</v>
      </c>
      <c r="HS168">
        <f t="shared" si="222"/>
        <v>18.815650545712632</v>
      </c>
      <c r="HT168">
        <f t="shared" si="222"/>
        <v>19.074259780480517</v>
      </c>
      <c r="HU168">
        <f t="shared" si="222"/>
        <v>19.332869015248402</v>
      </c>
      <c r="HV168">
        <f t="shared" si="222"/>
        <v>19.591478250016284</v>
      </c>
      <c r="HW168">
        <f t="shared" si="222"/>
        <v>19.850087484784169</v>
      </c>
      <c r="HX168">
        <f t="shared" si="222"/>
        <v>20.108696719552057</v>
      </c>
      <c r="HY168">
        <f t="shared" si="222"/>
        <v>20.367305954319939</v>
      </c>
      <c r="HZ168">
        <f t="shared" si="222"/>
        <v>20.625915189087824</v>
      </c>
      <c r="IA168">
        <f t="shared" si="222"/>
        <v>20.884524423855705</v>
      </c>
      <c r="IB168">
        <f t="shared" si="222"/>
        <v>21.14313365862359</v>
      </c>
      <c r="IC168">
        <f t="shared" si="222"/>
        <v>21.401742893391475</v>
      </c>
      <c r="ID168">
        <f t="shared" si="222"/>
        <v>21.66035212815936</v>
      </c>
      <c r="IE168">
        <f t="shared" si="204"/>
        <v>21.918961362927242</v>
      </c>
      <c r="IF168">
        <f t="shared" si="203"/>
        <v>22.177570597695127</v>
      </c>
      <c r="IG168">
        <f t="shared" si="203"/>
        <v>22.436179832463008</v>
      </c>
      <c r="IH168">
        <f t="shared" si="203"/>
        <v>22.6947890672309</v>
      </c>
      <c r="II168">
        <f t="shared" si="203"/>
        <v>22.953398301998782</v>
      </c>
      <c r="IJ168">
        <f t="shared" si="203"/>
        <v>23.212007536766663</v>
      </c>
      <c r="IK168">
        <f t="shared" si="203"/>
        <v>23.470616771534548</v>
      </c>
      <c r="IL168">
        <f t="shared" si="197"/>
        <v>23.729226006302426</v>
      </c>
      <c r="IM168">
        <f t="shared" si="197"/>
        <v>23.987835241070318</v>
      </c>
      <c r="IN168">
        <f t="shared" si="197"/>
        <v>24.246444475838203</v>
      </c>
      <c r="IO168">
        <f t="shared" si="194"/>
        <v>24.505053710606084</v>
      </c>
      <c r="IP168">
        <f t="shared" si="194"/>
        <v>24.763662945373969</v>
      </c>
      <c r="IQ168">
        <f t="shared" si="194"/>
        <v>25.022272180141854</v>
      </c>
      <c r="IR168">
        <f t="shared" si="194"/>
        <v>25.280881414909739</v>
      </c>
      <c r="IS168">
        <f t="shared" si="194"/>
        <v>25.539490649677624</v>
      </c>
      <c r="IT168">
        <f t="shared" si="194"/>
        <v>25.798099884445513</v>
      </c>
      <c r="IU168">
        <f t="shared" si="194"/>
        <v>26.056709119213391</v>
      </c>
      <c r="IV168">
        <f t="shared" si="194"/>
        <v>26.315318353981272</v>
      </c>
      <c r="IW168">
        <f t="shared" si="194"/>
        <v>26.573927588749164</v>
      </c>
      <c r="IX168">
        <f t="shared" si="194"/>
        <v>26.832536823517046</v>
      </c>
      <c r="IY168">
        <f t="shared" si="194"/>
        <v>27.091146058284927</v>
      </c>
      <c r="IZ168">
        <f t="shared" si="194"/>
        <v>27.349755293052812</v>
      </c>
      <c r="JA168">
        <f t="shared" ref="JA168:JP231" si="225">ABS($C$1*JA$9+$C$2*$B168+$C$3)/SQRT($C$1^2+$C$2^2)+ABS($D$1*JA$9+$D$2*$B168+$D$3)/SQRT($D$1^2+$D$2^2)+ABS($E$1*JA$9+$E$2*$B168+$E$3)/SQRT($E$1^2+$E$2^2)</f>
        <v>27.608364527820697</v>
      </c>
      <c r="JB168">
        <f t="shared" si="225"/>
        <v>27.866973762588586</v>
      </c>
      <c r="JC168">
        <f t="shared" si="225"/>
        <v>28.125582997356467</v>
      </c>
      <c r="JD168">
        <f t="shared" si="225"/>
        <v>28.384192232124356</v>
      </c>
      <c r="JE168">
        <f t="shared" si="225"/>
        <v>28.64280146689223</v>
      </c>
      <c r="JF168">
        <f t="shared" si="225"/>
        <v>28.901410701660115</v>
      </c>
      <c r="JG168">
        <f t="shared" si="225"/>
        <v>29.160019936428007</v>
      </c>
      <c r="JH168">
        <f t="shared" si="225"/>
        <v>29.418629171195889</v>
      </c>
      <c r="JI168">
        <f t="shared" si="225"/>
        <v>29.67723840596377</v>
      </c>
      <c r="JJ168">
        <f t="shared" si="225"/>
        <v>29.935847640731655</v>
      </c>
      <c r="JK168">
        <f t="shared" si="225"/>
        <v>30.19445687549954</v>
      </c>
      <c r="JL168">
        <f t="shared" si="225"/>
        <v>30.453066110267429</v>
      </c>
      <c r="JM168">
        <f t="shared" si="225"/>
        <v>30.71167534503531</v>
      </c>
      <c r="JN168">
        <f t="shared" si="225"/>
        <v>30.970284579803199</v>
      </c>
      <c r="JO168">
        <f t="shared" si="225"/>
        <v>31.228893814571073</v>
      </c>
      <c r="JP168">
        <f t="shared" si="225"/>
        <v>31.487503049338962</v>
      </c>
      <c r="JQ168">
        <f t="shared" si="211"/>
        <v>31.74611228410685</v>
      </c>
      <c r="JR168">
        <f t="shared" si="211"/>
        <v>32.004721518874732</v>
      </c>
      <c r="JS168">
        <f t="shared" si="211"/>
        <v>32.26333075364262</v>
      </c>
      <c r="JT168">
        <f t="shared" si="211"/>
        <v>32.521939988410502</v>
      </c>
      <c r="JU168">
        <f t="shared" si="211"/>
        <v>32.780549223178383</v>
      </c>
      <c r="JV168">
        <f t="shared" si="211"/>
        <v>33.039158457946272</v>
      </c>
      <c r="JW168">
        <f t="shared" si="209"/>
        <v>33.29776769271416</v>
      </c>
    </row>
    <row r="169" spans="2:283" x14ac:dyDescent="0.25">
      <c r="B169">
        <v>1.8999999999999</v>
      </c>
      <c r="C169">
        <f t="shared" si="216"/>
        <v>39.058052616078278</v>
      </c>
      <c r="D169">
        <f t="shared" si="216"/>
        <v>38.799443381310397</v>
      </c>
      <c r="E169">
        <f t="shared" si="216"/>
        <v>38.540834146542515</v>
      </c>
      <c r="F169">
        <f t="shared" si="216"/>
        <v>38.28222491177462</v>
      </c>
      <c r="G169">
        <f t="shared" si="216"/>
        <v>38.023615677006738</v>
      </c>
      <c r="H169">
        <f t="shared" si="216"/>
        <v>37.765006442238857</v>
      </c>
      <c r="I169">
        <f t="shared" si="216"/>
        <v>37.506397207470975</v>
      </c>
      <c r="J169">
        <f t="shared" si="216"/>
        <v>37.247787972703094</v>
      </c>
      <c r="K169">
        <f t="shared" si="216"/>
        <v>36.989178737935205</v>
      </c>
      <c r="L169">
        <f t="shared" si="216"/>
        <v>36.730569503167317</v>
      </c>
      <c r="M169">
        <f t="shared" si="216"/>
        <v>36.471960268399435</v>
      </c>
      <c r="N169">
        <f t="shared" si="216"/>
        <v>36.213351033631554</v>
      </c>
      <c r="O169">
        <f t="shared" si="216"/>
        <v>35.954741798863672</v>
      </c>
      <c r="P169">
        <f t="shared" si="216"/>
        <v>35.696132564095777</v>
      </c>
      <c r="Q169">
        <f t="shared" si="216"/>
        <v>35.437523329327895</v>
      </c>
      <c r="R169">
        <f t="shared" si="216"/>
        <v>35.178914094560014</v>
      </c>
      <c r="S169">
        <f t="shared" si="214"/>
        <v>34.920304859792132</v>
      </c>
      <c r="T169">
        <f t="shared" si="214"/>
        <v>34.661695625024251</v>
      </c>
      <c r="U169">
        <f t="shared" si="214"/>
        <v>34.403086390256362</v>
      </c>
      <c r="V169">
        <f t="shared" si="214"/>
        <v>34.144477155488474</v>
      </c>
      <c r="W169">
        <f t="shared" si="214"/>
        <v>33.885867920720592</v>
      </c>
      <c r="X169">
        <f t="shared" si="214"/>
        <v>33.627258685952711</v>
      </c>
      <c r="Y169">
        <f t="shared" si="214"/>
        <v>33.368649451184822</v>
      </c>
      <c r="Z169">
        <f t="shared" si="214"/>
        <v>33.110040216416934</v>
      </c>
      <c r="AA169">
        <f t="shared" si="214"/>
        <v>32.851430981649052</v>
      </c>
      <c r="AB169">
        <f t="shared" si="214"/>
        <v>32.592821746881171</v>
      </c>
      <c r="AC169">
        <f t="shared" si="214"/>
        <v>32.33421251211329</v>
      </c>
      <c r="AD169">
        <f t="shared" si="214"/>
        <v>32.075603277345408</v>
      </c>
      <c r="AE169">
        <f t="shared" si="214"/>
        <v>31.81699404257752</v>
      </c>
      <c r="AF169">
        <f t="shared" si="214"/>
        <v>31.558384807809631</v>
      </c>
      <c r="AG169">
        <f t="shared" si="214"/>
        <v>31.29977557304175</v>
      </c>
      <c r="AH169">
        <f t="shared" si="219"/>
        <v>31.041166338273868</v>
      </c>
      <c r="AI169">
        <f t="shared" si="219"/>
        <v>30.782557103505983</v>
      </c>
      <c r="AJ169">
        <f t="shared" si="219"/>
        <v>30.523947868738091</v>
      </c>
      <c r="AK169">
        <f t="shared" si="219"/>
        <v>30.26533863397021</v>
      </c>
      <c r="AL169">
        <f t="shared" si="219"/>
        <v>30.006729399202328</v>
      </c>
      <c r="AM169">
        <f t="shared" si="219"/>
        <v>29.748120164434447</v>
      </c>
      <c r="AN169">
        <f t="shared" si="219"/>
        <v>29.489510929666558</v>
      </c>
      <c r="AO169">
        <f t="shared" si="219"/>
        <v>29.230901694898677</v>
      </c>
      <c r="AP169">
        <f t="shared" si="219"/>
        <v>28.972292460130788</v>
      </c>
      <c r="AQ169">
        <f t="shared" si="219"/>
        <v>28.71368322536291</v>
      </c>
      <c r="AR169">
        <f t="shared" si="219"/>
        <v>28.45507399059505</v>
      </c>
      <c r="AS169">
        <f t="shared" si="219"/>
        <v>28.196464755827165</v>
      </c>
      <c r="AT169">
        <f t="shared" si="219"/>
        <v>27.937855521059305</v>
      </c>
      <c r="AU169">
        <f t="shared" si="219"/>
        <v>27.679246286291416</v>
      </c>
      <c r="AV169">
        <f t="shared" si="219"/>
        <v>27.420637051523535</v>
      </c>
      <c r="AW169">
        <f t="shared" si="219"/>
        <v>27.162027816755653</v>
      </c>
      <c r="AX169">
        <f t="shared" si="218"/>
        <v>26.903418581987768</v>
      </c>
      <c r="AY169">
        <f t="shared" si="218"/>
        <v>26.644809347219883</v>
      </c>
      <c r="AZ169">
        <f t="shared" si="218"/>
        <v>26.386200112451998</v>
      </c>
      <c r="BA169">
        <f t="shared" si="218"/>
        <v>26.127590877684113</v>
      </c>
      <c r="BB169">
        <f t="shared" si="218"/>
        <v>25.868981642916228</v>
      </c>
      <c r="BC169">
        <f t="shared" si="218"/>
        <v>25.610372408148347</v>
      </c>
      <c r="BD169">
        <f t="shared" si="218"/>
        <v>25.351763173380462</v>
      </c>
      <c r="BE169">
        <f t="shared" si="218"/>
        <v>25.093153938612573</v>
      </c>
      <c r="BF169">
        <f t="shared" si="218"/>
        <v>24.834544703844685</v>
      </c>
      <c r="BG169">
        <f t="shared" si="218"/>
        <v>24.575935469076811</v>
      </c>
      <c r="BH169">
        <f t="shared" si="218"/>
        <v>24.317326234308926</v>
      </c>
      <c r="BI169">
        <f t="shared" si="218"/>
        <v>24.058716999541041</v>
      </c>
      <c r="BJ169">
        <f t="shared" si="218"/>
        <v>23.800107764773152</v>
      </c>
      <c r="BK169">
        <f t="shared" si="218"/>
        <v>23.541498530005271</v>
      </c>
      <c r="BL169">
        <f t="shared" si="218"/>
        <v>23.282889295237389</v>
      </c>
      <c r="BM169">
        <f t="shared" si="221"/>
        <v>23.024280060469504</v>
      </c>
      <c r="BN169">
        <f t="shared" si="221"/>
        <v>22.765670825701619</v>
      </c>
      <c r="BO169">
        <f t="shared" si="221"/>
        <v>22.507061590933734</v>
      </c>
      <c r="BP169">
        <f t="shared" si="221"/>
        <v>22.248452356165849</v>
      </c>
      <c r="BQ169">
        <f t="shared" si="221"/>
        <v>21.989843121397968</v>
      </c>
      <c r="BR169">
        <f t="shared" si="221"/>
        <v>21.731233886630083</v>
      </c>
      <c r="BS169">
        <f t="shared" si="221"/>
        <v>21.472624651862198</v>
      </c>
      <c r="BT169">
        <f t="shared" si="221"/>
        <v>21.214015417094313</v>
      </c>
      <c r="BU169">
        <f t="shared" si="221"/>
        <v>20.955406182326431</v>
      </c>
      <c r="BV169">
        <f t="shared" si="221"/>
        <v>20.696796947558568</v>
      </c>
      <c r="BW169">
        <f t="shared" si="221"/>
        <v>20.438187712790686</v>
      </c>
      <c r="BX169">
        <f t="shared" si="221"/>
        <v>20.179578478022801</v>
      </c>
      <c r="BY169">
        <f t="shared" si="221"/>
        <v>19.920969243254916</v>
      </c>
      <c r="BZ169">
        <f t="shared" si="221"/>
        <v>19.662360008487035</v>
      </c>
      <c r="CA169">
        <f t="shared" si="221"/>
        <v>19.40375077371915</v>
      </c>
      <c r="CB169">
        <f t="shared" si="221"/>
        <v>19.145141538951265</v>
      </c>
      <c r="CC169">
        <f t="shared" si="220"/>
        <v>18.88653230418338</v>
      </c>
      <c r="CD169">
        <f t="shared" si="220"/>
        <v>18.627923069415495</v>
      </c>
      <c r="CE169">
        <f t="shared" si="220"/>
        <v>18.36931383464761</v>
      </c>
      <c r="CF169">
        <f t="shared" si="220"/>
        <v>18.110704599879728</v>
      </c>
      <c r="CG169">
        <f t="shared" si="220"/>
        <v>17.852095365111843</v>
      </c>
      <c r="CH169">
        <f t="shared" si="220"/>
        <v>17.593486130343962</v>
      </c>
      <c r="CI169">
        <f t="shared" si="220"/>
        <v>17.334876895576073</v>
      </c>
      <c r="CJ169">
        <f t="shared" si="220"/>
        <v>17.076267660808188</v>
      </c>
      <c r="CK169">
        <f t="shared" si="220"/>
        <v>16.817658426040307</v>
      </c>
      <c r="CL169">
        <f t="shared" si="220"/>
        <v>16.559049191272422</v>
      </c>
      <c r="CM169">
        <f t="shared" si="220"/>
        <v>16.30043995650454</v>
      </c>
      <c r="CN169">
        <f t="shared" si="220"/>
        <v>16.041830721736652</v>
      </c>
      <c r="CO169">
        <f t="shared" si="220"/>
        <v>15.78322148696877</v>
      </c>
      <c r="CP169">
        <f t="shared" si="220"/>
        <v>15.524612252200885</v>
      </c>
      <c r="CQ169">
        <f t="shared" si="220"/>
        <v>15.266003017433</v>
      </c>
      <c r="CR169">
        <f t="shared" si="207"/>
        <v>15.007393782665115</v>
      </c>
      <c r="CS169">
        <f t="shared" si="207"/>
        <v>14.748784547897234</v>
      </c>
      <c r="CT169">
        <f t="shared" si="207"/>
        <v>14.490175313129347</v>
      </c>
      <c r="CU169">
        <f t="shared" si="207"/>
        <v>14.231566078361462</v>
      </c>
      <c r="CV169">
        <f t="shared" si="207"/>
        <v>13.972956843593577</v>
      </c>
      <c r="CW169">
        <f t="shared" si="207"/>
        <v>13.714347608825694</v>
      </c>
      <c r="CX169">
        <f t="shared" si="207"/>
        <v>13.455738374057836</v>
      </c>
      <c r="CY169">
        <f t="shared" si="207"/>
        <v>13.197129139289949</v>
      </c>
      <c r="CZ169">
        <f t="shared" si="207"/>
        <v>12.938519904521964</v>
      </c>
      <c r="DA169">
        <f t="shared" si="207"/>
        <v>12.679910669754079</v>
      </c>
      <c r="DB169">
        <f t="shared" si="207"/>
        <v>12.421301434986194</v>
      </c>
      <c r="DC169">
        <f t="shared" si="207"/>
        <v>12.162692200218309</v>
      </c>
      <c r="DD169">
        <f t="shared" si="207"/>
        <v>11.904082965450426</v>
      </c>
      <c r="DE169">
        <f t="shared" si="207"/>
        <v>11.645473730682541</v>
      </c>
      <c r="DF169">
        <f t="shared" si="207"/>
        <v>11.386864495914658</v>
      </c>
      <c r="DG169">
        <f t="shared" si="207"/>
        <v>11.128255261146776</v>
      </c>
      <c r="DH169">
        <f t="shared" si="205"/>
        <v>10.869646026378891</v>
      </c>
      <c r="DI169">
        <f t="shared" si="205"/>
        <v>10.611036791611005</v>
      </c>
      <c r="DJ169">
        <f t="shared" si="205"/>
        <v>10.35242755684312</v>
      </c>
      <c r="DK169">
        <f t="shared" si="205"/>
        <v>10.093818322075236</v>
      </c>
      <c r="DL169">
        <f t="shared" si="205"/>
        <v>9.8352090873073532</v>
      </c>
      <c r="DM169">
        <f t="shared" si="205"/>
        <v>9.57659985253947</v>
      </c>
      <c r="DN169">
        <f t="shared" si="205"/>
        <v>9.3179906177715832</v>
      </c>
      <c r="DO169">
        <f t="shared" si="205"/>
        <v>9.0593813830037</v>
      </c>
      <c r="DP169">
        <f t="shared" si="205"/>
        <v>8.800772148235815</v>
      </c>
      <c r="DQ169">
        <f t="shared" si="205"/>
        <v>8.5421629134679318</v>
      </c>
      <c r="DR169">
        <f t="shared" si="205"/>
        <v>8.2835536787000468</v>
      </c>
      <c r="DS169">
        <f t="shared" si="205"/>
        <v>8.0249444439321636</v>
      </c>
      <c r="DT169">
        <f t="shared" si="205"/>
        <v>7.7663352091642768</v>
      </c>
      <c r="DU169">
        <f t="shared" si="205"/>
        <v>7.5077259743963936</v>
      </c>
      <c r="DV169">
        <f t="shared" si="205"/>
        <v>7.2491167396285086</v>
      </c>
      <c r="DW169">
        <f t="shared" si="217"/>
        <v>6.9905075048606262</v>
      </c>
      <c r="DX169">
        <f t="shared" si="217"/>
        <v>6.7318982700927394</v>
      </c>
      <c r="DY169">
        <f t="shared" si="217"/>
        <v>6.4732890353248571</v>
      </c>
      <c r="DZ169">
        <f t="shared" si="217"/>
        <v>6.2146798005569721</v>
      </c>
      <c r="EA169">
        <f t="shared" si="217"/>
        <v>5.956070565789088</v>
      </c>
      <c r="EB169">
        <f t="shared" si="217"/>
        <v>5.6974613310212039</v>
      </c>
      <c r="EC169">
        <f t="shared" si="217"/>
        <v>5.4388520962533198</v>
      </c>
      <c r="ED169">
        <f t="shared" si="217"/>
        <v>5.1802428614854357</v>
      </c>
      <c r="EE169">
        <f t="shared" si="217"/>
        <v>4.9216336267175542</v>
      </c>
      <c r="EF169">
        <f t="shared" si="217"/>
        <v>4.6630243919496639</v>
      </c>
      <c r="EG169">
        <f t="shared" si="217"/>
        <v>4.4044151571817824</v>
      </c>
      <c r="EH169">
        <f t="shared" si="217"/>
        <v>4.1458059224138983</v>
      </c>
      <c r="EI169">
        <f t="shared" si="217"/>
        <v>3.8871966876460142</v>
      </c>
      <c r="EJ169">
        <f t="shared" si="217"/>
        <v>3.6285874528781323</v>
      </c>
      <c r="EK169">
        <f t="shared" si="217"/>
        <v>3.3699782181102433</v>
      </c>
      <c r="EL169">
        <f t="shared" si="217"/>
        <v>3.1113689833423601</v>
      </c>
      <c r="EM169">
        <f t="shared" si="215"/>
        <v>2.8527597485744769</v>
      </c>
      <c r="EN169">
        <f t="shared" si="215"/>
        <v>2.6850492816740092</v>
      </c>
      <c r="EO169">
        <f t="shared" si="215"/>
        <v>2.6012273948873386</v>
      </c>
      <c r="EP169">
        <f t="shared" si="215"/>
        <v>2.5174055081006692</v>
      </c>
      <c r="EQ169">
        <f t="shared" si="215"/>
        <v>2.4335836213139972</v>
      </c>
      <c r="ER169">
        <f t="shared" si="215"/>
        <v>2.3497617345273265</v>
      </c>
      <c r="ES169">
        <f t="shared" si="215"/>
        <v>2.2659398477406576</v>
      </c>
      <c r="ET169">
        <f t="shared" si="215"/>
        <v>2.1821179609539874</v>
      </c>
      <c r="EU169">
        <f t="shared" si="215"/>
        <v>2.098296074167318</v>
      </c>
      <c r="EV169">
        <f t="shared" si="208"/>
        <v>2.0144741873806455</v>
      </c>
      <c r="EW169">
        <f t="shared" si="206"/>
        <v>1.930652300593976</v>
      </c>
      <c r="EX169">
        <f t="shared" si="206"/>
        <v>1.8468304138073057</v>
      </c>
      <c r="EY169">
        <f t="shared" si="200"/>
        <v>1.7630085270206357</v>
      </c>
      <c r="EZ169">
        <f t="shared" si="200"/>
        <v>1.6791866402339659</v>
      </c>
      <c r="FA169">
        <f t="shared" si="200"/>
        <v>1.5953647534472948</v>
      </c>
      <c r="FB169">
        <f t="shared" si="200"/>
        <v>1.5115428666606245</v>
      </c>
      <c r="FC169">
        <f t="shared" si="200"/>
        <v>1.4277209798739543</v>
      </c>
      <c r="FD169">
        <f t="shared" si="200"/>
        <v>1.5435972424792974</v>
      </c>
      <c r="FE169">
        <f t="shared" si="200"/>
        <v>1.8022064772471815</v>
      </c>
      <c r="FF169">
        <f t="shared" si="200"/>
        <v>2.0608157120150654</v>
      </c>
      <c r="FG169">
        <f t="shared" si="200"/>
        <v>2.3194249467829509</v>
      </c>
      <c r="FH169">
        <f t="shared" si="200"/>
        <v>2.5780341815508345</v>
      </c>
      <c r="FI169">
        <f t="shared" si="200"/>
        <v>2.8366434163187182</v>
      </c>
      <c r="FJ169">
        <f t="shared" ref="FJ169:FY232" si="226">ABS($C$1*FJ$9+$C$2*$B169+$C$3)/SQRT($C$1^2+$C$2^2)+ABS($D$1*FJ$9+$D$2*$B169+$D$3)/SQRT($D$1^2+$D$2^2)+ABS($E$1*FJ$9+$E$2*$B169+$E$3)/SQRT($E$1^2+$E$2^2)</f>
        <v>3.0952526510866019</v>
      </c>
      <c r="FK169">
        <f t="shared" si="226"/>
        <v>3.3538618858544877</v>
      </c>
      <c r="FL169">
        <f t="shared" si="226"/>
        <v>3.6124711206223714</v>
      </c>
      <c r="FM169">
        <f t="shared" si="226"/>
        <v>3.8710803553902569</v>
      </c>
      <c r="FN169">
        <f t="shared" si="226"/>
        <v>4.1296895901581401</v>
      </c>
      <c r="FO169">
        <f t="shared" si="226"/>
        <v>4.3882988249260242</v>
      </c>
      <c r="FP169">
        <f t="shared" si="226"/>
        <v>4.6469080596939092</v>
      </c>
      <c r="FQ169">
        <f t="shared" si="226"/>
        <v>4.9055172944617933</v>
      </c>
      <c r="FR169">
        <f t="shared" si="226"/>
        <v>5.1641265292296783</v>
      </c>
      <c r="FS169">
        <f t="shared" si="226"/>
        <v>5.4227357639975615</v>
      </c>
      <c r="FT169">
        <f t="shared" si="226"/>
        <v>5.6813449987654456</v>
      </c>
      <c r="FU169">
        <f t="shared" si="226"/>
        <v>5.9399542335333297</v>
      </c>
      <c r="FV169">
        <f t="shared" si="226"/>
        <v>6.1985634683012147</v>
      </c>
      <c r="FW169">
        <f t="shared" si="226"/>
        <v>6.4571727030690997</v>
      </c>
      <c r="FX169">
        <f t="shared" si="226"/>
        <v>6.7157819378369821</v>
      </c>
      <c r="FY169">
        <f t="shared" si="226"/>
        <v>6.9743911726048671</v>
      </c>
      <c r="FZ169">
        <f t="shared" si="223"/>
        <v>7.2330004073727512</v>
      </c>
      <c r="GA169">
        <f t="shared" si="212"/>
        <v>7.4916096421406371</v>
      </c>
      <c r="GB169">
        <f t="shared" si="212"/>
        <v>7.7502188769085212</v>
      </c>
      <c r="GC169">
        <f t="shared" si="212"/>
        <v>8.0088281116764044</v>
      </c>
      <c r="GD169">
        <f t="shared" si="212"/>
        <v>8.2674373464442912</v>
      </c>
      <c r="GE169">
        <f t="shared" si="212"/>
        <v>8.5260465812121726</v>
      </c>
      <c r="GF169">
        <f t="shared" si="212"/>
        <v>8.7846558159800576</v>
      </c>
      <c r="GG169">
        <f t="shared" si="212"/>
        <v>9.0432650507479426</v>
      </c>
      <c r="GH169">
        <f t="shared" si="212"/>
        <v>9.3018742855158258</v>
      </c>
      <c r="GI169">
        <f t="shared" si="212"/>
        <v>9.5604835202837126</v>
      </c>
      <c r="GJ169">
        <f t="shared" si="212"/>
        <v>9.8190927550515941</v>
      </c>
      <c r="GK169">
        <f t="shared" si="212"/>
        <v>10.077701989819476</v>
      </c>
      <c r="GL169">
        <f t="shared" si="212"/>
        <v>10.336311224587364</v>
      </c>
      <c r="GM169">
        <f t="shared" si="212"/>
        <v>10.594920459355247</v>
      </c>
      <c r="GN169">
        <f t="shared" si="202"/>
        <v>10.853529694123131</v>
      </c>
      <c r="GO169">
        <f t="shared" si="202"/>
        <v>11.112138928891016</v>
      </c>
      <c r="GP169">
        <f t="shared" si="202"/>
        <v>11.370748163658899</v>
      </c>
      <c r="GQ169">
        <f t="shared" si="202"/>
        <v>11.629357398426786</v>
      </c>
      <c r="GR169">
        <f t="shared" si="202"/>
        <v>11.887966633194667</v>
      </c>
      <c r="GS169">
        <f t="shared" si="202"/>
        <v>12.146575867962554</v>
      </c>
      <c r="GT169">
        <f t="shared" si="202"/>
        <v>12.405185102730437</v>
      </c>
      <c r="GU169">
        <f t="shared" si="202"/>
        <v>12.66379433749832</v>
      </c>
      <c r="GV169">
        <f t="shared" si="202"/>
        <v>12.922403572266205</v>
      </c>
      <c r="GW169">
        <f t="shared" si="202"/>
        <v>13.181012807034088</v>
      </c>
      <c r="GX169">
        <f t="shared" si="202"/>
        <v>13.439622041801977</v>
      </c>
      <c r="GY169">
        <f t="shared" si="202"/>
        <v>13.698231276569857</v>
      </c>
      <c r="GZ169">
        <f t="shared" si="202"/>
        <v>13.956840511337742</v>
      </c>
      <c r="HA169">
        <f t="shared" si="224"/>
        <v>14.215449746105627</v>
      </c>
      <c r="HB169">
        <f t="shared" si="224"/>
        <v>14.474058980873508</v>
      </c>
      <c r="HC169">
        <f t="shared" si="224"/>
        <v>14.732668215641398</v>
      </c>
      <c r="HD169">
        <f t="shared" si="224"/>
        <v>14.991277450409278</v>
      </c>
      <c r="HE169">
        <f t="shared" si="224"/>
        <v>15.249886685177163</v>
      </c>
      <c r="HF169">
        <f t="shared" si="224"/>
        <v>15.508495919945052</v>
      </c>
      <c r="HG169">
        <f t="shared" si="224"/>
        <v>15.767105154712935</v>
      </c>
      <c r="HH169">
        <f t="shared" si="224"/>
        <v>16.025714389480818</v>
      </c>
      <c r="HI169">
        <f t="shared" si="224"/>
        <v>16.2843236242487</v>
      </c>
      <c r="HJ169">
        <f t="shared" si="224"/>
        <v>16.542932859016585</v>
      </c>
      <c r="HK169">
        <f t="shared" si="224"/>
        <v>16.801542093784473</v>
      </c>
      <c r="HL169">
        <f t="shared" si="224"/>
        <v>17.060151328552354</v>
      </c>
      <c r="HM169">
        <f t="shared" si="224"/>
        <v>17.318760563320239</v>
      </c>
      <c r="HN169">
        <f t="shared" si="224"/>
        <v>17.577369798088121</v>
      </c>
      <c r="HO169">
        <f t="shared" si="224"/>
        <v>17.835979032856002</v>
      </c>
      <c r="HP169">
        <f t="shared" si="224"/>
        <v>18.094588267623891</v>
      </c>
      <c r="HQ169">
        <f t="shared" si="222"/>
        <v>18.353197502391772</v>
      </c>
      <c r="HR169">
        <f t="shared" si="222"/>
        <v>18.611806737159657</v>
      </c>
      <c r="HS169">
        <f t="shared" si="222"/>
        <v>18.870415971927546</v>
      </c>
      <c r="HT169">
        <f t="shared" si="222"/>
        <v>19.129025206695431</v>
      </c>
      <c r="HU169">
        <f t="shared" si="222"/>
        <v>19.387634441463312</v>
      </c>
      <c r="HV169">
        <f t="shared" si="222"/>
        <v>19.646243676231194</v>
      </c>
      <c r="HW169">
        <f t="shared" si="222"/>
        <v>19.904852910999075</v>
      </c>
      <c r="HX169">
        <f t="shared" si="222"/>
        <v>20.163462145766967</v>
      </c>
      <c r="HY169">
        <f t="shared" si="222"/>
        <v>20.422071380534852</v>
      </c>
      <c r="HZ169">
        <f t="shared" si="222"/>
        <v>20.680680615302734</v>
      </c>
      <c r="IA169">
        <f t="shared" si="222"/>
        <v>20.939289850070615</v>
      </c>
      <c r="IB169">
        <f t="shared" si="222"/>
        <v>21.197899084838497</v>
      </c>
      <c r="IC169">
        <f t="shared" si="222"/>
        <v>21.456508319606389</v>
      </c>
      <c r="ID169">
        <f t="shared" si="222"/>
        <v>21.715117554374274</v>
      </c>
      <c r="IE169">
        <f t="shared" si="204"/>
        <v>21.973726789142155</v>
      </c>
      <c r="IF169">
        <f t="shared" si="203"/>
        <v>22.232336023910044</v>
      </c>
      <c r="IG169">
        <f t="shared" si="203"/>
        <v>22.490945258677925</v>
      </c>
      <c r="IH169">
        <f t="shared" si="203"/>
        <v>22.74955449344581</v>
      </c>
      <c r="II169">
        <f t="shared" si="203"/>
        <v>23.008163728213695</v>
      </c>
      <c r="IJ169">
        <f t="shared" si="203"/>
        <v>23.26677296298158</v>
      </c>
      <c r="IK169">
        <f t="shared" si="203"/>
        <v>23.525382197749462</v>
      </c>
      <c r="IL169">
        <f t="shared" si="197"/>
        <v>23.783991432517347</v>
      </c>
      <c r="IM169">
        <f t="shared" si="197"/>
        <v>24.042600667285232</v>
      </c>
      <c r="IN169">
        <f t="shared" si="197"/>
        <v>24.301209902053117</v>
      </c>
      <c r="IO169">
        <f t="shared" ref="IO169:JD232" si="227">ABS($C$1*IO$9+$C$2*$B169+$C$3)/SQRT($C$1^2+$C$2^2)+ABS($D$1*IO$9+$D$2*$B169+$D$3)/SQRT($D$1^2+$D$2^2)+ABS($E$1*IO$9+$E$2*$B169+$E$3)/SQRT($E$1^2+$E$2^2)</f>
        <v>24.559819136820998</v>
      </c>
      <c r="IP169">
        <f t="shared" si="227"/>
        <v>24.818428371588883</v>
      </c>
      <c r="IQ169">
        <f t="shared" si="227"/>
        <v>25.077037606356765</v>
      </c>
      <c r="IR169">
        <f t="shared" si="227"/>
        <v>25.335646841124653</v>
      </c>
      <c r="IS169">
        <f t="shared" si="227"/>
        <v>25.594256075892538</v>
      </c>
      <c r="IT169">
        <f t="shared" si="227"/>
        <v>25.85286531066042</v>
      </c>
      <c r="IU169">
        <f t="shared" si="227"/>
        <v>26.111474545428305</v>
      </c>
      <c r="IV169">
        <f t="shared" si="227"/>
        <v>26.370083780196186</v>
      </c>
      <c r="IW169">
        <f t="shared" si="227"/>
        <v>26.628693014964078</v>
      </c>
      <c r="IX169">
        <f t="shared" si="227"/>
        <v>26.887302249731956</v>
      </c>
      <c r="IY169">
        <f t="shared" si="227"/>
        <v>27.145911484499841</v>
      </c>
      <c r="IZ169">
        <f t="shared" si="227"/>
        <v>27.404520719267726</v>
      </c>
      <c r="JA169">
        <f t="shared" si="227"/>
        <v>27.663129954035604</v>
      </c>
      <c r="JB169">
        <f t="shared" si="227"/>
        <v>27.921739188803496</v>
      </c>
      <c r="JC169">
        <f t="shared" si="227"/>
        <v>28.180348423571381</v>
      </c>
      <c r="JD169">
        <f t="shared" si="227"/>
        <v>28.438957658339259</v>
      </c>
      <c r="JE169">
        <f t="shared" si="225"/>
        <v>28.697566893107144</v>
      </c>
      <c r="JF169">
        <f t="shared" si="225"/>
        <v>28.956176127875025</v>
      </c>
      <c r="JG169">
        <f t="shared" si="225"/>
        <v>29.214785362642914</v>
      </c>
      <c r="JH169">
        <f t="shared" si="225"/>
        <v>29.473394597410799</v>
      </c>
      <c r="JI169">
        <f t="shared" si="225"/>
        <v>29.732003832178684</v>
      </c>
      <c r="JJ169">
        <f t="shared" si="225"/>
        <v>29.990613066946569</v>
      </c>
      <c r="JK169">
        <f t="shared" si="225"/>
        <v>30.249222301714454</v>
      </c>
      <c r="JL169">
        <f t="shared" si="225"/>
        <v>30.507831536482335</v>
      </c>
      <c r="JM169">
        <f t="shared" si="225"/>
        <v>30.766440771250217</v>
      </c>
      <c r="JN169">
        <f t="shared" si="225"/>
        <v>31.025050006018105</v>
      </c>
      <c r="JO169">
        <f t="shared" si="225"/>
        <v>31.283659240785987</v>
      </c>
      <c r="JP169">
        <f t="shared" si="225"/>
        <v>31.542268475553875</v>
      </c>
      <c r="JQ169">
        <f t="shared" si="211"/>
        <v>31.800877710321764</v>
      </c>
      <c r="JR169">
        <f t="shared" si="211"/>
        <v>32.059486945089645</v>
      </c>
      <c r="JS169">
        <f t="shared" si="211"/>
        <v>32.318096179857527</v>
      </c>
      <c r="JT169">
        <f t="shared" si="211"/>
        <v>32.576705414625415</v>
      </c>
      <c r="JU169">
        <f t="shared" si="211"/>
        <v>32.83531464939329</v>
      </c>
      <c r="JV169">
        <f t="shared" si="211"/>
        <v>33.093923884161185</v>
      </c>
      <c r="JW169">
        <f t="shared" si="209"/>
        <v>33.352533118929067</v>
      </c>
    </row>
    <row r="170" spans="2:283" x14ac:dyDescent="0.25">
      <c r="B170">
        <v>1.9999999999999001</v>
      </c>
      <c r="C170">
        <f t="shared" si="216"/>
        <v>39.003287189863364</v>
      </c>
      <c r="D170">
        <f t="shared" si="216"/>
        <v>38.744677955095483</v>
      </c>
      <c r="E170">
        <f t="shared" si="216"/>
        <v>38.486068720327594</v>
      </c>
      <c r="F170">
        <f t="shared" si="216"/>
        <v>38.227459485559706</v>
      </c>
      <c r="G170">
        <f t="shared" si="216"/>
        <v>37.968850250791824</v>
      </c>
      <c r="H170">
        <f t="shared" si="216"/>
        <v>37.710241016023943</v>
      </c>
      <c r="I170">
        <f t="shared" si="216"/>
        <v>37.451631781256054</v>
      </c>
      <c r="J170">
        <f t="shared" si="216"/>
        <v>37.19302254648818</v>
      </c>
      <c r="K170">
        <f t="shared" si="216"/>
        <v>36.934413311720284</v>
      </c>
      <c r="L170">
        <f t="shared" si="216"/>
        <v>36.675804076952403</v>
      </c>
      <c r="M170">
        <f t="shared" si="216"/>
        <v>36.417194842184522</v>
      </c>
      <c r="N170">
        <f t="shared" si="216"/>
        <v>36.15858560741664</v>
      </c>
      <c r="O170">
        <f t="shared" si="216"/>
        <v>35.899976372648752</v>
      </c>
      <c r="P170">
        <f t="shared" si="216"/>
        <v>35.641367137880863</v>
      </c>
      <c r="Q170">
        <f t="shared" si="216"/>
        <v>35.382757903112989</v>
      </c>
      <c r="R170">
        <f t="shared" si="216"/>
        <v>35.1241486683451</v>
      </c>
      <c r="S170">
        <f t="shared" si="214"/>
        <v>34.865539433577219</v>
      </c>
      <c r="T170">
        <f t="shared" si="214"/>
        <v>34.60693019880933</v>
      </c>
      <c r="U170">
        <f t="shared" si="214"/>
        <v>34.348320964041442</v>
      </c>
      <c r="V170">
        <f t="shared" si="214"/>
        <v>34.08971172927356</v>
      </c>
      <c r="W170">
        <f t="shared" si="214"/>
        <v>33.831102494505679</v>
      </c>
      <c r="X170">
        <f t="shared" si="214"/>
        <v>33.572493259737797</v>
      </c>
      <c r="Y170">
        <f t="shared" si="214"/>
        <v>33.313884024969909</v>
      </c>
      <c r="Z170">
        <f t="shared" si="214"/>
        <v>33.05527479020202</v>
      </c>
      <c r="AA170">
        <f t="shared" si="214"/>
        <v>32.796665555434146</v>
      </c>
      <c r="AB170">
        <f t="shared" si="214"/>
        <v>32.538056320666257</v>
      </c>
      <c r="AC170">
        <f t="shared" si="214"/>
        <v>32.279447085898369</v>
      </c>
      <c r="AD170">
        <f t="shared" si="214"/>
        <v>32.020837851130487</v>
      </c>
      <c r="AE170">
        <f t="shared" si="214"/>
        <v>31.762228616362606</v>
      </c>
      <c r="AF170">
        <f t="shared" si="214"/>
        <v>31.503619381594717</v>
      </c>
      <c r="AG170">
        <f t="shared" si="214"/>
        <v>31.245010146826836</v>
      </c>
      <c r="AH170">
        <f t="shared" si="219"/>
        <v>30.986400912058947</v>
      </c>
      <c r="AI170">
        <f t="shared" si="219"/>
        <v>30.727791677291066</v>
      </c>
      <c r="AJ170">
        <f t="shared" si="219"/>
        <v>30.469182442523177</v>
      </c>
      <c r="AK170">
        <f t="shared" si="219"/>
        <v>30.210573207755296</v>
      </c>
      <c r="AL170">
        <f t="shared" si="219"/>
        <v>29.951963972987414</v>
      </c>
      <c r="AM170">
        <f t="shared" si="219"/>
        <v>29.693354738219533</v>
      </c>
      <c r="AN170">
        <f t="shared" si="219"/>
        <v>29.434745503451644</v>
      </c>
      <c r="AO170">
        <f t="shared" si="219"/>
        <v>29.176136268683756</v>
      </c>
      <c r="AP170">
        <f t="shared" si="219"/>
        <v>28.917527033915874</v>
      </c>
      <c r="AQ170">
        <f t="shared" si="219"/>
        <v>28.658917799147993</v>
      </c>
      <c r="AR170">
        <f t="shared" si="219"/>
        <v>28.400308564380133</v>
      </c>
      <c r="AS170">
        <f t="shared" si="219"/>
        <v>28.141699329612244</v>
      </c>
      <c r="AT170">
        <f t="shared" si="219"/>
        <v>27.883090094844391</v>
      </c>
      <c r="AU170">
        <f t="shared" si="219"/>
        <v>27.624480860076503</v>
      </c>
      <c r="AV170">
        <f t="shared" si="219"/>
        <v>27.365871625308618</v>
      </c>
      <c r="AW170">
        <f t="shared" si="219"/>
        <v>27.10726239054074</v>
      </c>
      <c r="AX170">
        <f t="shared" si="218"/>
        <v>26.848653155772858</v>
      </c>
      <c r="AY170">
        <f t="shared" si="218"/>
        <v>26.59004392100497</v>
      </c>
      <c r="AZ170">
        <f t="shared" si="218"/>
        <v>26.331434686237085</v>
      </c>
      <c r="BA170">
        <f t="shared" si="218"/>
        <v>26.0728254514692</v>
      </c>
      <c r="BB170">
        <f t="shared" si="218"/>
        <v>25.814216216701315</v>
      </c>
      <c r="BC170">
        <f t="shared" si="218"/>
        <v>25.555606981933437</v>
      </c>
      <c r="BD170">
        <f t="shared" si="218"/>
        <v>25.296997747165555</v>
      </c>
      <c r="BE170">
        <f t="shared" si="218"/>
        <v>25.038388512397663</v>
      </c>
      <c r="BF170">
        <f t="shared" si="218"/>
        <v>24.779779277629782</v>
      </c>
      <c r="BG170">
        <f t="shared" si="218"/>
        <v>24.521170042861897</v>
      </c>
      <c r="BH170">
        <f t="shared" si="218"/>
        <v>24.262560808094015</v>
      </c>
      <c r="BI170">
        <f t="shared" si="218"/>
        <v>24.003951573326127</v>
      </c>
      <c r="BJ170">
        <f t="shared" si="218"/>
        <v>23.745342338558242</v>
      </c>
      <c r="BK170">
        <f t="shared" si="218"/>
        <v>23.48673310379036</v>
      </c>
      <c r="BL170">
        <f t="shared" si="218"/>
        <v>23.228123869022475</v>
      </c>
      <c r="BM170">
        <f t="shared" si="221"/>
        <v>22.969514634254587</v>
      </c>
      <c r="BN170">
        <f t="shared" si="221"/>
        <v>22.710905399486705</v>
      </c>
      <c r="BO170">
        <f t="shared" si="221"/>
        <v>22.452296164718824</v>
      </c>
      <c r="BP170">
        <f t="shared" si="221"/>
        <v>22.193686929950939</v>
      </c>
      <c r="BQ170">
        <f t="shared" si="221"/>
        <v>21.935077695183054</v>
      </c>
      <c r="BR170">
        <f t="shared" si="221"/>
        <v>21.676468460415169</v>
      </c>
      <c r="BS170">
        <f t="shared" si="221"/>
        <v>21.417859225647284</v>
      </c>
      <c r="BT170">
        <f t="shared" si="221"/>
        <v>21.159249990879403</v>
      </c>
      <c r="BU170">
        <f t="shared" si="221"/>
        <v>20.900640756111518</v>
      </c>
      <c r="BV170">
        <f t="shared" si="221"/>
        <v>20.642031521343654</v>
      </c>
      <c r="BW170">
        <f t="shared" si="221"/>
        <v>20.383422286575772</v>
      </c>
      <c r="BX170">
        <f t="shared" si="221"/>
        <v>20.124813051807887</v>
      </c>
      <c r="BY170">
        <f t="shared" si="221"/>
        <v>19.866203817040002</v>
      </c>
      <c r="BZ170">
        <f t="shared" si="221"/>
        <v>19.607594582272121</v>
      </c>
      <c r="CA170">
        <f t="shared" si="221"/>
        <v>19.348985347504236</v>
      </c>
      <c r="CB170">
        <f t="shared" si="221"/>
        <v>19.090376112736351</v>
      </c>
      <c r="CC170">
        <f t="shared" si="220"/>
        <v>18.831766877968469</v>
      </c>
      <c r="CD170">
        <f t="shared" si="220"/>
        <v>18.573157643200581</v>
      </c>
      <c r="CE170">
        <f t="shared" si="220"/>
        <v>18.314548408432699</v>
      </c>
      <c r="CF170">
        <f t="shared" si="220"/>
        <v>18.055939173664814</v>
      </c>
      <c r="CG170">
        <f t="shared" si="220"/>
        <v>17.797329938896929</v>
      </c>
      <c r="CH170">
        <f t="shared" si="220"/>
        <v>17.538720704129048</v>
      </c>
      <c r="CI170">
        <f t="shared" si="220"/>
        <v>17.280111469361159</v>
      </c>
      <c r="CJ170">
        <f t="shared" si="220"/>
        <v>17.021502234593278</v>
      </c>
      <c r="CK170">
        <f t="shared" si="220"/>
        <v>16.762892999825393</v>
      </c>
      <c r="CL170">
        <f t="shared" si="220"/>
        <v>16.504283765057508</v>
      </c>
      <c r="CM170">
        <f t="shared" si="220"/>
        <v>16.245674530289627</v>
      </c>
      <c r="CN170">
        <f t="shared" si="220"/>
        <v>15.987065295521738</v>
      </c>
      <c r="CO170">
        <f t="shared" si="220"/>
        <v>15.728456060753857</v>
      </c>
      <c r="CP170">
        <f t="shared" si="220"/>
        <v>15.469846825985972</v>
      </c>
      <c r="CQ170">
        <f t="shared" si="220"/>
        <v>15.211237591218087</v>
      </c>
      <c r="CR170">
        <f t="shared" si="207"/>
        <v>14.952628356450205</v>
      </c>
      <c r="CS170">
        <f t="shared" si="207"/>
        <v>14.69401912168232</v>
      </c>
      <c r="CT170">
        <f t="shared" si="207"/>
        <v>14.435409886914435</v>
      </c>
      <c r="CU170">
        <f t="shared" si="207"/>
        <v>14.176800652146548</v>
      </c>
      <c r="CV170">
        <f t="shared" si="207"/>
        <v>13.918191417378663</v>
      </c>
      <c r="CW170">
        <f t="shared" si="207"/>
        <v>13.659582182610784</v>
      </c>
      <c r="CX170">
        <f t="shared" si="207"/>
        <v>13.400972947842924</v>
      </c>
      <c r="CY170">
        <f t="shared" si="207"/>
        <v>13.142363713075039</v>
      </c>
      <c r="CZ170">
        <f t="shared" si="207"/>
        <v>12.883754478307052</v>
      </c>
      <c r="DA170">
        <f t="shared" si="207"/>
        <v>12.625145243539166</v>
      </c>
      <c r="DB170">
        <f t="shared" si="207"/>
        <v>12.366536008771284</v>
      </c>
      <c r="DC170">
        <f t="shared" si="207"/>
        <v>12.107926774003397</v>
      </c>
      <c r="DD170">
        <f t="shared" si="207"/>
        <v>11.849317539235514</v>
      </c>
      <c r="DE170">
        <f t="shared" si="207"/>
        <v>11.590708304467629</v>
      </c>
      <c r="DF170">
        <f t="shared" si="207"/>
        <v>11.332099069699744</v>
      </c>
      <c r="DG170">
        <f t="shared" ref="DG170:DV233" si="228">ABS($C$1*DG$9+$C$2*$B170+$C$3)/SQRT($C$1^2+$C$2^2)+ABS($D$1*DG$9+$D$2*$B170+$D$3)/SQRT($D$1^2+$D$2^2)+ABS($E$1*DG$9+$E$2*$B170+$E$3)/SQRT($E$1^2+$E$2^2)</f>
        <v>11.073489834931863</v>
      </c>
      <c r="DH170">
        <f t="shared" si="228"/>
        <v>10.814880600163978</v>
      </c>
      <c r="DI170">
        <f t="shared" si="228"/>
        <v>10.556271365396091</v>
      </c>
      <c r="DJ170">
        <f t="shared" si="228"/>
        <v>10.297662130628208</v>
      </c>
      <c r="DK170">
        <f t="shared" si="228"/>
        <v>10.039052895860323</v>
      </c>
      <c r="DL170">
        <f t="shared" si="228"/>
        <v>9.7804436610924395</v>
      </c>
      <c r="DM170">
        <f t="shared" si="228"/>
        <v>9.5218344263245562</v>
      </c>
      <c r="DN170">
        <f t="shared" si="228"/>
        <v>9.2632251915566712</v>
      </c>
      <c r="DO170">
        <f t="shared" si="228"/>
        <v>9.0046159567887862</v>
      </c>
      <c r="DP170">
        <f t="shared" si="228"/>
        <v>8.7460067220209012</v>
      </c>
      <c r="DQ170">
        <f t="shared" si="228"/>
        <v>8.487397487253018</v>
      </c>
      <c r="DR170">
        <f t="shared" si="228"/>
        <v>8.228788252485133</v>
      </c>
      <c r="DS170">
        <f t="shared" si="228"/>
        <v>7.9701790177172498</v>
      </c>
      <c r="DT170">
        <f t="shared" si="228"/>
        <v>7.7115697829493648</v>
      </c>
      <c r="DU170">
        <f t="shared" si="228"/>
        <v>7.4529605481814816</v>
      </c>
      <c r="DV170">
        <f t="shared" si="228"/>
        <v>7.1943513134135966</v>
      </c>
      <c r="DW170">
        <f t="shared" si="217"/>
        <v>6.9357420786457125</v>
      </c>
      <c r="DX170">
        <f t="shared" si="217"/>
        <v>6.6771328438778283</v>
      </c>
      <c r="DY170">
        <f t="shared" si="217"/>
        <v>6.4185236091099442</v>
      </c>
      <c r="DZ170">
        <f t="shared" si="217"/>
        <v>6.1599143743420601</v>
      </c>
      <c r="EA170">
        <f t="shared" si="217"/>
        <v>5.9013051395741751</v>
      </c>
      <c r="EB170">
        <f t="shared" si="217"/>
        <v>5.642695904806291</v>
      </c>
      <c r="EC170">
        <f t="shared" si="217"/>
        <v>5.3840866700384069</v>
      </c>
      <c r="ED170">
        <f t="shared" si="217"/>
        <v>5.1254774352705219</v>
      </c>
      <c r="EE170">
        <f t="shared" si="217"/>
        <v>4.8668682005026405</v>
      </c>
      <c r="EF170">
        <f t="shared" si="217"/>
        <v>4.608258965734751</v>
      </c>
      <c r="EG170">
        <f t="shared" si="217"/>
        <v>4.3496497309668687</v>
      </c>
      <c r="EH170">
        <f t="shared" si="217"/>
        <v>4.0910404961989855</v>
      </c>
      <c r="EI170">
        <f t="shared" si="217"/>
        <v>3.8324312614311014</v>
      </c>
      <c r="EJ170">
        <f t="shared" si="217"/>
        <v>3.573822026663219</v>
      </c>
      <c r="EK170">
        <f t="shared" si="217"/>
        <v>3.31521279189533</v>
      </c>
      <c r="EL170">
        <f t="shared" si="217"/>
        <v>3.0566035571274472</v>
      </c>
      <c r="EM170">
        <f t="shared" si="215"/>
        <v>2.797994322359564</v>
      </c>
      <c r="EN170">
        <f t="shared" si="215"/>
        <v>2.5393850875919375</v>
      </c>
      <c r="EO170">
        <f t="shared" si="215"/>
        <v>2.4492540318272589</v>
      </c>
      <c r="EP170">
        <f t="shared" si="215"/>
        <v>2.3654321450405886</v>
      </c>
      <c r="EQ170">
        <f t="shared" si="215"/>
        <v>2.2816102582539166</v>
      </c>
      <c r="ER170">
        <f t="shared" si="215"/>
        <v>2.1977883714672464</v>
      </c>
      <c r="ES170">
        <f t="shared" si="215"/>
        <v>2.1139664846805775</v>
      </c>
      <c r="ET170">
        <f t="shared" si="215"/>
        <v>2.0301445978939072</v>
      </c>
      <c r="EU170">
        <f t="shared" si="215"/>
        <v>1.9463227111072374</v>
      </c>
      <c r="EV170">
        <f t="shared" si="208"/>
        <v>1.8625008243205654</v>
      </c>
      <c r="EW170">
        <f t="shared" si="206"/>
        <v>1.7786789375338961</v>
      </c>
      <c r="EX170">
        <f t="shared" si="206"/>
        <v>1.6948570507472258</v>
      </c>
      <c r="EY170">
        <f t="shared" si="200"/>
        <v>1.6110351639605553</v>
      </c>
      <c r="EZ170">
        <f t="shared" si="200"/>
        <v>1.5272132771738856</v>
      </c>
      <c r="FA170">
        <f t="shared" si="200"/>
        <v>1.4433913903872144</v>
      </c>
      <c r="FB170">
        <f t="shared" si="200"/>
        <v>1.3595695036005444</v>
      </c>
      <c r="FC170">
        <f t="shared" si="200"/>
        <v>1.3397534339263257</v>
      </c>
      <c r="FD170">
        <f t="shared" si="200"/>
        <v>1.5983626686942105</v>
      </c>
      <c r="FE170">
        <f t="shared" si="200"/>
        <v>1.8569719034620951</v>
      </c>
      <c r="FF170">
        <f t="shared" si="200"/>
        <v>2.1155811382299783</v>
      </c>
      <c r="FG170">
        <f t="shared" si="200"/>
        <v>2.3741903729978637</v>
      </c>
      <c r="FH170">
        <f t="shared" si="200"/>
        <v>2.6327996077657474</v>
      </c>
      <c r="FI170">
        <f t="shared" si="200"/>
        <v>2.8914088425336311</v>
      </c>
      <c r="FJ170">
        <f t="shared" si="226"/>
        <v>3.1500180773015156</v>
      </c>
      <c r="FK170">
        <f t="shared" si="226"/>
        <v>3.4086273120693997</v>
      </c>
      <c r="FL170">
        <f t="shared" si="226"/>
        <v>3.6672365468372852</v>
      </c>
      <c r="FM170">
        <f t="shared" si="226"/>
        <v>3.9258457816051697</v>
      </c>
      <c r="FN170">
        <f t="shared" si="226"/>
        <v>4.1844550163730521</v>
      </c>
      <c r="FO170">
        <f t="shared" si="226"/>
        <v>4.4430642511409379</v>
      </c>
      <c r="FP170">
        <f t="shared" si="226"/>
        <v>4.7016734859088221</v>
      </c>
      <c r="FQ170">
        <f t="shared" si="226"/>
        <v>4.9602827206767071</v>
      </c>
      <c r="FR170">
        <f t="shared" si="226"/>
        <v>5.2188919554445903</v>
      </c>
      <c r="FS170">
        <f t="shared" si="226"/>
        <v>5.4775011902124744</v>
      </c>
      <c r="FT170">
        <f t="shared" si="226"/>
        <v>5.7361104249803585</v>
      </c>
      <c r="FU170">
        <f t="shared" si="226"/>
        <v>5.9947196597482435</v>
      </c>
      <c r="FV170">
        <f t="shared" si="226"/>
        <v>6.2533288945161276</v>
      </c>
      <c r="FW170">
        <f t="shared" si="226"/>
        <v>6.5119381292840135</v>
      </c>
      <c r="FX170">
        <f t="shared" si="226"/>
        <v>6.7705473640518958</v>
      </c>
      <c r="FY170">
        <f t="shared" si="226"/>
        <v>7.0291565988197791</v>
      </c>
      <c r="FZ170">
        <f t="shared" si="223"/>
        <v>7.2877658335876641</v>
      </c>
      <c r="GA170">
        <f t="shared" si="212"/>
        <v>7.5463750683555499</v>
      </c>
      <c r="GB170">
        <f t="shared" si="212"/>
        <v>7.8049843031234349</v>
      </c>
      <c r="GC170">
        <f t="shared" si="212"/>
        <v>8.0635935378913164</v>
      </c>
      <c r="GD170">
        <f t="shared" si="212"/>
        <v>8.3222027726592032</v>
      </c>
      <c r="GE170">
        <f t="shared" si="212"/>
        <v>8.5808120074270864</v>
      </c>
      <c r="GF170">
        <f t="shared" si="212"/>
        <v>8.8394212421949696</v>
      </c>
      <c r="GG170">
        <f t="shared" si="212"/>
        <v>9.0980304769628546</v>
      </c>
      <c r="GH170">
        <f t="shared" si="212"/>
        <v>9.3566397117307396</v>
      </c>
      <c r="GI170">
        <f t="shared" si="212"/>
        <v>9.6152489464986246</v>
      </c>
      <c r="GJ170">
        <f t="shared" si="212"/>
        <v>9.8738581812665078</v>
      </c>
      <c r="GK170">
        <f t="shared" si="212"/>
        <v>10.132467416034391</v>
      </c>
      <c r="GL170">
        <f t="shared" si="212"/>
        <v>10.391076650802276</v>
      </c>
      <c r="GM170">
        <f t="shared" si="212"/>
        <v>10.649685885570161</v>
      </c>
      <c r="GN170">
        <f t="shared" si="202"/>
        <v>10.908295120338046</v>
      </c>
      <c r="GO170">
        <f t="shared" si="202"/>
        <v>11.166904355105929</v>
      </c>
      <c r="GP170">
        <f t="shared" si="202"/>
        <v>11.425513589873812</v>
      </c>
      <c r="GQ170">
        <f t="shared" si="202"/>
        <v>11.684122824641697</v>
      </c>
      <c r="GR170">
        <f t="shared" si="202"/>
        <v>11.942732059409579</v>
      </c>
      <c r="GS170">
        <f t="shared" si="202"/>
        <v>12.201341294177466</v>
      </c>
      <c r="GT170">
        <f t="shared" ref="GT170:HI233" si="229">ABS($C$1*GT$9+$C$2*$B170+$C$3)/SQRT($C$1^2+$C$2^2)+ABS($D$1*GT$9+$D$2*$B170+$D$3)/SQRT($D$1^2+$D$2^2)+ABS($E$1*GT$9+$E$2*$B170+$E$3)/SQRT($E$1^2+$E$2^2)</f>
        <v>12.459950528945349</v>
      </c>
      <c r="GU170">
        <f t="shared" si="229"/>
        <v>12.718559763713232</v>
      </c>
      <c r="GV170">
        <f t="shared" si="229"/>
        <v>12.977168998481121</v>
      </c>
      <c r="GW170">
        <f t="shared" si="229"/>
        <v>13.235778233249004</v>
      </c>
      <c r="GX170">
        <f t="shared" si="229"/>
        <v>13.494387468016889</v>
      </c>
      <c r="GY170">
        <f t="shared" si="229"/>
        <v>13.75299670278477</v>
      </c>
      <c r="GZ170">
        <f t="shared" si="229"/>
        <v>14.011605937552652</v>
      </c>
      <c r="HA170">
        <f t="shared" si="229"/>
        <v>14.27021517232054</v>
      </c>
      <c r="HB170">
        <f t="shared" si="229"/>
        <v>14.528824407088422</v>
      </c>
      <c r="HC170">
        <f t="shared" si="229"/>
        <v>14.787433641856307</v>
      </c>
      <c r="HD170">
        <f t="shared" si="229"/>
        <v>15.046042876624192</v>
      </c>
      <c r="HE170">
        <f t="shared" si="229"/>
        <v>15.304652111392079</v>
      </c>
      <c r="HF170">
        <f t="shared" si="229"/>
        <v>15.563261346159962</v>
      </c>
      <c r="HG170">
        <f t="shared" si="229"/>
        <v>15.821870580927847</v>
      </c>
      <c r="HH170">
        <f t="shared" si="229"/>
        <v>16.080479815695735</v>
      </c>
      <c r="HI170">
        <f t="shared" si="229"/>
        <v>16.339089050463613</v>
      </c>
      <c r="HJ170">
        <f t="shared" si="224"/>
        <v>16.597698285231502</v>
      </c>
      <c r="HK170">
        <f t="shared" si="224"/>
        <v>16.856307519999383</v>
      </c>
      <c r="HL170">
        <f t="shared" si="224"/>
        <v>17.114916754767265</v>
      </c>
      <c r="HM170">
        <f t="shared" si="224"/>
        <v>17.373525989535153</v>
      </c>
      <c r="HN170">
        <f t="shared" si="224"/>
        <v>17.632135224303035</v>
      </c>
      <c r="HO170">
        <f t="shared" si="224"/>
        <v>17.89074445907092</v>
      </c>
      <c r="HP170">
        <f t="shared" si="224"/>
        <v>18.149353693838801</v>
      </c>
      <c r="HQ170">
        <f t="shared" si="222"/>
        <v>18.40796292860669</v>
      </c>
      <c r="HR170">
        <f t="shared" si="222"/>
        <v>18.666572163374575</v>
      </c>
      <c r="HS170">
        <f t="shared" si="222"/>
        <v>18.925181398142456</v>
      </c>
      <c r="HT170">
        <f t="shared" si="222"/>
        <v>19.183790632910341</v>
      </c>
      <c r="HU170">
        <f t="shared" si="222"/>
        <v>19.44239986767823</v>
      </c>
      <c r="HV170">
        <f t="shared" si="222"/>
        <v>19.701009102446111</v>
      </c>
      <c r="HW170">
        <f t="shared" si="222"/>
        <v>19.959618337213993</v>
      </c>
      <c r="HX170">
        <f t="shared" si="222"/>
        <v>20.218227571981885</v>
      </c>
      <c r="HY170">
        <f t="shared" si="222"/>
        <v>20.476836806749766</v>
      </c>
      <c r="HZ170">
        <f t="shared" si="222"/>
        <v>20.735446041517648</v>
      </c>
      <c r="IA170">
        <f t="shared" si="222"/>
        <v>20.994055276285533</v>
      </c>
      <c r="IB170">
        <f t="shared" si="222"/>
        <v>21.252664511053414</v>
      </c>
      <c r="IC170">
        <f t="shared" si="222"/>
        <v>21.511273745821303</v>
      </c>
      <c r="ID170">
        <f t="shared" si="222"/>
        <v>21.769882980589188</v>
      </c>
      <c r="IE170">
        <f t="shared" si="204"/>
        <v>22.028492215357069</v>
      </c>
      <c r="IF170">
        <f t="shared" si="203"/>
        <v>22.287101450124954</v>
      </c>
      <c r="IG170">
        <f t="shared" si="203"/>
        <v>22.545710684892835</v>
      </c>
      <c r="IH170">
        <f t="shared" si="203"/>
        <v>22.804319919660724</v>
      </c>
      <c r="II170">
        <f t="shared" si="203"/>
        <v>23.062929154428609</v>
      </c>
      <c r="IJ170">
        <f t="shared" si="203"/>
        <v>23.32153838919649</v>
      </c>
      <c r="IK170">
        <f t="shared" si="203"/>
        <v>23.580147623964372</v>
      </c>
      <c r="IL170">
        <f t="shared" si="197"/>
        <v>23.838756858732253</v>
      </c>
      <c r="IM170">
        <f t="shared" si="197"/>
        <v>24.097366093500145</v>
      </c>
      <c r="IN170">
        <f t="shared" si="197"/>
        <v>24.35597532826803</v>
      </c>
      <c r="IO170">
        <f t="shared" si="227"/>
        <v>24.614584563035912</v>
      </c>
      <c r="IP170">
        <f t="shared" si="227"/>
        <v>24.873193797803793</v>
      </c>
      <c r="IQ170">
        <f t="shared" si="227"/>
        <v>25.131803032571682</v>
      </c>
      <c r="IR170">
        <f t="shared" si="227"/>
        <v>25.390412267339567</v>
      </c>
      <c r="IS170">
        <f t="shared" si="227"/>
        <v>25.649021502107452</v>
      </c>
      <c r="IT170">
        <f t="shared" si="227"/>
        <v>25.90763073687534</v>
      </c>
      <c r="IU170">
        <f t="shared" si="227"/>
        <v>26.166239971643218</v>
      </c>
      <c r="IV170">
        <f t="shared" si="227"/>
        <v>26.4248492064111</v>
      </c>
      <c r="IW170">
        <f t="shared" si="227"/>
        <v>26.683458441178992</v>
      </c>
      <c r="IX170">
        <f t="shared" si="227"/>
        <v>26.942067675946873</v>
      </c>
      <c r="IY170">
        <f t="shared" si="227"/>
        <v>27.200676910714755</v>
      </c>
      <c r="IZ170">
        <f t="shared" si="227"/>
        <v>27.45928614548264</v>
      </c>
      <c r="JA170">
        <f t="shared" si="227"/>
        <v>27.717895380250525</v>
      </c>
      <c r="JB170">
        <f t="shared" si="227"/>
        <v>27.976504615018413</v>
      </c>
      <c r="JC170">
        <f t="shared" si="227"/>
        <v>28.235113849786295</v>
      </c>
      <c r="JD170">
        <f t="shared" si="227"/>
        <v>28.493723084554176</v>
      </c>
      <c r="JE170">
        <f t="shared" si="225"/>
        <v>28.752332319322058</v>
      </c>
      <c r="JF170">
        <f t="shared" si="225"/>
        <v>29.010941554089943</v>
      </c>
      <c r="JG170">
        <f t="shared" si="225"/>
        <v>29.269550788857835</v>
      </c>
      <c r="JH170">
        <f t="shared" si="225"/>
        <v>29.528160023625716</v>
      </c>
      <c r="JI170">
        <f t="shared" si="225"/>
        <v>29.786769258393598</v>
      </c>
      <c r="JJ170">
        <f t="shared" si="225"/>
        <v>30.045378493161479</v>
      </c>
      <c r="JK170">
        <f t="shared" si="225"/>
        <v>30.303987727929368</v>
      </c>
      <c r="JL170">
        <f t="shared" si="225"/>
        <v>30.562596962697256</v>
      </c>
      <c r="JM170">
        <f t="shared" si="225"/>
        <v>30.821206197465138</v>
      </c>
      <c r="JN170">
        <f t="shared" si="225"/>
        <v>31.079815432233026</v>
      </c>
      <c r="JO170">
        <f t="shared" si="225"/>
        <v>31.338424667000901</v>
      </c>
      <c r="JP170">
        <f t="shared" si="225"/>
        <v>31.597033901768789</v>
      </c>
      <c r="JQ170">
        <f t="shared" si="211"/>
        <v>31.855643136536674</v>
      </c>
      <c r="JR170">
        <f t="shared" si="211"/>
        <v>32.114252371304559</v>
      </c>
      <c r="JS170">
        <f t="shared" si="211"/>
        <v>32.372861606072448</v>
      </c>
      <c r="JT170">
        <f t="shared" si="211"/>
        <v>32.631470840840329</v>
      </c>
      <c r="JU170">
        <f t="shared" si="211"/>
        <v>32.890080075608211</v>
      </c>
      <c r="JV170">
        <f t="shared" si="211"/>
        <v>33.148689310376099</v>
      </c>
      <c r="JW170">
        <f t="shared" si="209"/>
        <v>33.407298545143988</v>
      </c>
    </row>
    <row r="171" spans="2:283" x14ac:dyDescent="0.25">
      <c r="B171">
        <v>2.0999999999999002</v>
      </c>
      <c r="C171">
        <f t="shared" si="216"/>
        <v>38.948521763648451</v>
      </c>
      <c r="D171">
        <f t="shared" si="216"/>
        <v>38.689912528880569</v>
      </c>
      <c r="E171">
        <f t="shared" si="216"/>
        <v>38.431303294112688</v>
      </c>
      <c r="F171">
        <f t="shared" si="216"/>
        <v>38.172694059344792</v>
      </c>
      <c r="G171">
        <f t="shared" si="216"/>
        <v>37.914084824576918</v>
      </c>
      <c r="H171">
        <f t="shared" si="216"/>
        <v>37.655475589809029</v>
      </c>
      <c r="I171">
        <f t="shared" si="216"/>
        <v>37.396866355041148</v>
      </c>
      <c r="J171">
        <f t="shared" si="216"/>
        <v>37.138257120273266</v>
      </c>
      <c r="K171">
        <f t="shared" si="216"/>
        <v>36.879647885505378</v>
      </c>
      <c r="L171">
        <f t="shared" si="216"/>
        <v>36.621038650737489</v>
      </c>
      <c r="M171">
        <f t="shared" si="216"/>
        <v>36.362429415969608</v>
      </c>
      <c r="N171">
        <f t="shared" si="216"/>
        <v>36.103820181201726</v>
      </c>
      <c r="O171">
        <f t="shared" si="216"/>
        <v>35.845210946433845</v>
      </c>
      <c r="P171">
        <f t="shared" si="216"/>
        <v>35.586601711665949</v>
      </c>
      <c r="Q171">
        <f t="shared" si="216"/>
        <v>35.327992476898075</v>
      </c>
      <c r="R171">
        <f t="shared" si="216"/>
        <v>35.069383242130193</v>
      </c>
      <c r="S171">
        <f t="shared" si="214"/>
        <v>34.810774007362305</v>
      </c>
      <c r="T171">
        <f t="shared" si="214"/>
        <v>34.552164772594423</v>
      </c>
      <c r="U171">
        <f t="shared" si="214"/>
        <v>34.293555537826535</v>
      </c>
      <c r="V171">
        <f t="shared" si="214"/>
        <v>34.034946303058646</v>
      </c>
      <c r="W171">
        <f t="shared" si="214"/>
        <v>33.776337068290765</v>
      </c>
      <c r="X171">
        <f t="shared" si="214"/>
        <v>33.517727833522883</v>
      </c>
      <c r="Y171">
        <f t="shared" si="214"/>
        <v>33.259118598755002</v>
      </c>
      <c r="Z171">
        <f t="shared" si="214"/>
        <v>33.000509363987106</v>
      </c>
      <c r="AA171">
        <f t="shared" si="214"/>
        <v>32.741900129219225</v>
      </c>
      <c r="AB171">
        <f t="shared" si="214"/>
        <v>32.483290894451343</v>
      </c>
      <c r="AC171">
        <f t="shared" si="214"/>
        <v>32.224681659683462</v>
      </c>
      <c r="AD171">
        <f t="shared" si="214"/>
        <v>31.966072424915577</v>
      </c>
      <c r="AE171">
        <f t="shared" si="214"/>
        <v>31.707463190147692</v>
      </c>
      <c r="AF171">
        <f t="shared" si="214"/>
        <v>31.448853955379803</v>
      </c>
      <c r="AG171">
        <f t="shared" si="214"/>
        <v>31.190244720611922</v>
      </c>
      <c r="AH171">
        <f t="shared" si="219"/>
        <v>30.931635485844044</v>
      </c>
      <c r="AI171">
        <f t="shared" si="219"/>
        <v>30.673026251076156</v>
      </c>
      <c r="AJ171">
        <f t="shared" si="219"/>
        <v>30.414417016308271</v>
      </c>
      <c r="AK171">
        <f t="shared" si="219"/>
        <v>30.155807781540382</v>
      </c>
      <c r="AL171">
        <f t="shared" si="219"/>
        <v>29.897198546772504</v>
      </c>
      <c r="AM171">
        <f t="shared" si="219"/>
        <v>29.638589312004619</v>
      </c>
      <c r="AN171">
        <f t="shared" si="219"/>
        <v>29.379980077236731</v>
      </c>
      <c r="AO171">
        <f t="shared" si="219"/>
        <v>29.121370842468849</v>
      </c>
      <c r="AP171">
        <f t="shared" si="219"/>
        <v>28.862761607700961</v>
      </c>
      <c r="AQ171">
        <f t="shared" si="219"/>
        <v>28.604152372933086</v>
      </c>
      <c r="AR171">
        <f t="shared" si="219"/>
        <v>28.345543138165223</v>
      </c>
      <c r="AS171">
        <f t="shared" si="219"/>
        <v>28.086933903397338</v>
      </c>
      <c r="AT171">
        <f t="shared" si="219"/>
        <v>27.828324668629485</v>
      </c>
      <c r="AU171">
        <f t="shared" si="219"/>
        <v>27.569715433861589</v>
      </c>
      <c r="AV171">
        <f t="shared" si="219"/>
        <v>27.311106199093715</v>
      </c>
      <c r="AW171">
        <f t="shared" si="219"/>
        <v>27.052496964325826</v>
      </c>
      <c r="AX171">
        <f t="shared" si="218"/>
        <v>26.793887729557945</v>
      </c>
      <c r="AY171">
        <f t="shared" si="218"/>
        <v>26.535278494790056</v>
      </c>
      <c r="AZ171">
        <f t="shared" si="218"/>
        <v>26.276669260022171</v>
      </c>
      <c r="BA171">
        <f t="shared" si="218"/>
        <v>26.018060025254286</v>
      </c>
      <c r="BB171">
        <f t="shared" si="218"/>
        <v>25.759450790486405</v>
      </c>
      <c r="BC171">
        <f t="shared" si="218"/>
        <v>25.500841555718523</v>
      </c>
      <c r="BD171">
        <f t="shared" si="218"/>
        <v>25.242232320950642</v>
      </c>
      <c r="BE171">
        <f t="shared" si="218"/>
        <v>24.983623086182753</v>
      </c>
      <c r="BF171">
        <f t="shared" si="218"/>
        <v>24.725013851414868</v>
      </c>
      <c r="BG171">
        <f t="shared" si="218"/>
        <v>24.466404616646983</v>
      </c>
      <c r="BH171">
        <f t="shared" si="218"/>
        <v>24.207795381879102</v>
      </c>
      <c r="BI171">
        <f t="shared" si="218"/>
        <v>23.949186147111217</v>
      </c>
      <c r="BJ171">
        <f t="shared" si="218"/>
        <v>23.690576912343328</v>
      </c>
      <c r="BK171">
        <f t="shared" si="218"/>
        <v>23.431967677575447</v>
      </c>
      <c r="BL171">
        <f t="shared" si="218"/>
        <v>23.173358442807569</v>
      </c>
      <c r="BM171">
        <f t="shared" si="221"/>
        <v>22.91474920803968</v>
      </c>
      <c r="BN171">
        <f t="shared" si="221"/>
        <v>22.656139973271792</v>
      </c>
      <c r="BO171">
        <f t="shared" si="221"/>
        <v>22.39753073850391</v>
      </c>
      <c r="BP171">
        <f t="shared" si="221"/>
        <v>22.138921503736029</v>
      </c>
      <c r="BQ171">
        <f t="shared" si="221"/>
        <v>21.88031226896814</v>
      </c>
      <c r="BR171">
        <f t="shared" si="221"/>
        <v>21.621703034200259</v>
      </c>
      <c r="BS171">
        <f t="shared" si="221"/>
        <v>21.36309379943237</v>
      </c>
      <c r="BT171">
        <f t="shared" si="221"/>
        <v>21.104484564664489</v>
      </c>
      <c r="BU171">
        <f t="shared" si="221"/>
        <v>20.845875329896604</v>
      </c>
      <c r="BV171">
        <f t="shared" si="221"/>
        <v>20.587266095128744</v>
      </c>
      <c r="BW171">
        <f t="shared" si="221"/>
        <v>20.328656860360859</v>
      </c>
      <c r="BX171">
        <f t="shared" si="221"/>
        <v>20.070047625592977</v>
      </c>
      <c r="BY171">
        <f t="shared" si="221"/>
        <v>19.811438390825092</v>
      </c>
      <c r="BZ171">
        <f t="shared" si="221"/>
        <v>19.552829156057207</v>
      </c>
      <c r="CA171">
        <f t="shared" si="221"/>
        <v>19.294219921289322</v>
      </c>
      <c r="CB171">
        <f t="shared" si="221"/>
        <v>19.035610686521437</v>
      </c>
      <c r="CC171">
        <f t="shared" si="220"/>
        <v>18.777001451753556</v>
      </c>
      <c r="CD171">
        <f t="shared" si="220"/>
        <v>18.518392216985667</v>
      </c>
      <c r="CE171">
        <f t="shared" si="220"/>
        <v>18.259782982217786</v>
      </c>
      <c r="CF171">
        <f t="shared" si="220"/>
        <v>18.001173747449901</v>
      </c>
      <c r="CG171">
        <f t="shared" si="220"/>
        <v>17.742564512682016</v>
      </c>
      <c r="CH171">
        <f t="shared" si="220"/>
        <v>17.483955277914134</v>
      </c>
      <c r="CI171">
        <f t="shared" si="220"/>
        <v>17.225346043146249</v>
      </c>
      <c r="CJ171">
        <f t="shared" si="220"/>
        <v>16.966736808378364</v>
      </c>
      <c r="CK171">
        <f t="shared" si="220"/>
        <v>16.708127573610479</v>
      </c>
      <c r="CL171">
        <f t="shared" si="220"/>
        <v>16.449518338842594</v>
      </c>
      <c r="CM171">
        <f t="shared" si="220"/>
        <v>16.190909104074713</v>
      </c>
      <c r="CN171">
        <f t="shared" si="220"/>
        <v>15.932299869306828</v>
      </c>
      <c r="CO171">
        <f t="shared" si="220"/>
        <v>15.673690634538943</v>
      </c>
      <c r="CP171">
        <f t="shared" si="220"/>
        <v>15.415081399771058</v>
      </c>
      <c r="CQ171">
        <f t="shared" si="220"/>
        <v>15.156472165003176</v>
      </c>
      <c r="CR171">
        <f t="shared" ref="CR171:DG234" si="230">ABS($C$1*CR$9+$C$2*$B171+$C$3)/SQRT($C$1^2+$C$2^2)+ABS($D$1*CR$9+$D$2*$B171+$D$3)/SQRT($D$1^2+$D$2^2)+ABS($E$1*CR$9+$E$2*$B171+$E$3)/SQRT($E$1^2+$E$2^2)</f>
        <v>14.897862930235291</v>
      </c>
      <c r="CS171">
        <f t="shared" si="230"/>
        <v>14.639253695467406</v>
      </c>
      <c r="CT171">
        <f t="shared" si="230"/>
        <v>14.380644460699521</v>
      </c>
      <c r="CU171">
        <f t="shared" si="230"/>
        <v>14.122035225931635</v>
      </c>
      <c r="CV171">
        <f t="shared" si="230"/>
        <v>13.863425991163751</v>
      </c>
      <c r="CW171">
        <f t="shared" si="230"/>
        <v>13.60481675639587</v>
      </c>
      <c r="CX171">
        <f t="shared" si="230"/>
        <v>13.34620752162801</v>
      </c>
      <c r="CY171">
        <f t="shared" si="230"/>
        <v>13.087598286860125</v>
      </c>
      <c r="CZ171">
        <f t="shared" si="230"/>
        <v>12.828989052092139</v>
      </c>
      <c r="DA171">
        <f t="shared" si="230"/>
        <v>12.570379817324252</v>
      </c>
      <c r="DB171">
        <f t="shared" si="230"/>
        <v>12.31177058255637</v>
      </c>
      <c r="DC171">
        <f t="shared" si="230"/>
        <v>12.053161347788485</v>
      </c>
      <c r="DD171">
        <f t="shared" si="230"/>
        <v>11.7945521130206</v>
      </c>
      <c r="DE171">
        <f t="shared" si="230"/>
        <v>11.535942878252715</v>
      </c>
      <c r="DF171">
        <f t="shared" si="230"/>
        <v>11.277333643484832</v>
      </c>
      <c r="DG171">
        <f t="shared" si="230"/>
        <v>11.018724408716949</v>
      </c>
      <c r="DH171">
        <f t="shared" si="228"/>
        <v>10.760115173949064</v>
      </c>
      <c r="DI171">
        <f t="shared" si="228"/>
        <v>10.501505939181179</v>
      </c>
      <c r="DJ171">
        <f t="shared" si="228"/>
        <v>10.242896704413294</v>
      </c>
      <c r="DK171">
        <f t="shared" si="228"/>
        <v>9.9842874696454125</v>
      </c>
      <c r="DL171">
        <f t="shared" si="228"/>
        <v>9.7256782348775292</v>
      </c>
      <c r="DM171">
        <f t="shared" si="228"/>
        <v>9.4670690001096425</v>
      </c>
      <c r="DN171">
        <f t="shared" si="228"/>
        <v>9.2084597653417575</v>
      </c>
      <c r="DO171">
        <f t="shared" si="228"/>
        <v>8.9498505305738743</v>
      </c>
      <c r="DP171">
        <f t="shared" si="228"/>
        <v>8.6912412958059893</v>
      </c>
      <c r="DQ171">
        <f t="shared" si="228"/>
        <v>8.432632061038106</v>
      </c>
      <c r="DR171">
        <f t="shared" si="228"/>
        <v>8.174022826270221</v>
      </c>
      <c r="DS171">
        <f t="shared" si="228"/>
        <v>7.915413591502336</v>
      </c>
      <c r="DT171">
        <f t="shared" si="228"/>
        <v>7.6568043567344528</v>
      </c>
      <c r="DU171">
        <f t="shared" si="228"/>
        <v>7.3981951219665678</v>
      </c>
      <c r="DV171">
        <f t="shared" si="228"/>
        <v>7.1395858871986846</v>
      </c>
      <c r="DW171">
        <f t="shared" si="217"/>
        <v>6.8809766524307996</v>
      </c>
      <c r="DX171">
        <f t="shared" si="217"/>
        <v>6.6223674176629146</v>
      </c>
      <c r="DY171">
        <f t="shared" si="217"/>
        <v>6.3637581828950314</v>
      </c>
      <c r="DZ171">
        <f t="shared" si="217"/>
        <v>6.1051489481271473</v>
      </c>
      <c r="EA171">
        <f t="shared" si="217"/>
        <v>5.8465397133592631</v>
      </c>
      <c r="EB171">
        <f t="shared" si="217"/>
        <v>5.5879304785913781</v>
      </c>
      <c r="EC171">
        <f t="shared" si="217"/>
        <v>5.3293212438234931</v>
      </c>
      <c r="ED171">
        <f t="shared" si="217"/>
        <v>5.0707120090556099</v>
      </c>
      <c r="EE171">
        <f t="shared" si="217"/>
        <v>4.8121027742877285</v>
      </c>
      <c r="EF171">
        <f t="shared" si="217"/>
        <v>4.553493539519839</v>
      </c>
      <c r="EG171">
        <f t="shared" si="217"/>
        <v>4.2948843047519567</v>
      </c>
      <c r="EH171">
        <f t="shared" si="217"/>
        <v>4.0362750699840735</v>
      </c>
      <c r="EI171">
        <f t="shared" si="217"/>
        <v>3.7776658352161885</v>
      </c>
      <c r="EJ171">
        <f t="shared" si="217"/>
        <v>3.5190566004483066</v>
      </c>
      <c r="EK171">
        <f t="shared" si="217"/>
        <v>3.2604473656804176</v>
      </c>
      <c r="EL171">
        <f t="shared" si="217"/>
        <v>3.0018381309125344</v>
      </c>
      <c r="EM171">
        <f t="shared" si="215"/>
        <v>2.7432288961446512</v>
      </c>
      <c r="EN171">
        <f t="shared" si="215"/>
        <v>2.4846196613770251</v>
      </c>
      <c r="EO171">
        <f t="shared" si="215"/>
        <v>2.2972806687671792</v>
      </c>
      <c r="EP171">
        <f t="shared" si="215"/>
        <v>2.2134587819805094</v>
      </c>
      <c r="EQ171">
        <f t="shared" si="215"/>
        <v>2.1296368951938374</v>
      </c>
      <c r="ER171">
        <f t="shared" si="215"/>
        <v>2.0458150084071667</v>
      </c>
      <c r="ES171">
        <f t="shared" si="215"/>
        <v>1.9619931216204973</v>
      </c>
      <c r="ET171">
        <f t="shared" si="215"/>
        <v>1.8781712348338271</v>
      </c>
      <c r="EU171">
        <f t="shared" si="215"/>
        <v>1.7943493480471582</v>
      </c>
      <c r="EV171">
        <f t="shared" si="208"/>
        <v>1.7105274612604862</v>
      </c>
      <c r="EW171">
        <f t="shared" si="206"/>
        <v>1.6267055744738157</v>
      </c>
      <c r="EX171">
        <f t="shared" si="206"/>
        <v>1.5428836876871461</v>
      </c>
      <c r="EY171">
        <f t="shared" si="200"/>
        <v>1.4590618009004759</v>
      </c>
      <c r="EZ171">
        <f t="shared" si="200"/>
        <v>1.3752399141138061</v>
      </c>
      <c r="FA171">
        <f t="shared" si="200"/>
        <v>1.291418027327135</v>
      </c>
      <c r="FB171">
        <f t="shared" si="200"/>
        <v>1.207596140540464</v>
      </c>
      <c r="FC171">
        <f t="shared" si="200"/>
        <v>1.3945188601412382</v>
      </c>
      <c r="FD171">
        <f t="shared" si="200"/>
        <v>1.6531280949091227</v>
      </c>
      <c r="FE171">
        <f t="shared" si="200"/>
        <v>1.9117373296770068</v>
      </c>
      <c r="FF171">
        <f t="shared" si="200"/>
        <v>2.1703465644448912</v>
      </c>
      <c r="FG171">
        <f t="shared" si="200"/>
        <v>2.4289557992127762</v>
      </c>
      <c r="FH171">
        <f t="shared" si="200"/>
        <v>2.6875650339806603</v>
      </c>
      <c r="FI171">
        <f t="shared" si="200"/>
        <v>2.9461742687485444</v>
      </c>
      <c r="FJ171">
        <f t="shared" si="226"/>
        <v>3.2047835035164285</v>
      </c>
      <c r="FK171">
        <f t="shared" si="226"/>
        <v>3.463392738284313</v>
      </c>
      <c r="FL171">
        <f t="shared" si="226"/>
        <v>3.7220019730521967</v>
      </c>
      <c r="FM171">
        <f t="shared" si="226"/>
        <v>3.9806112078200822</v>
      </c>
      <c r="FN171">
        <f t="shared" si="226"/>
        <v>4.2392204425879658</v>
      </c>
      <c r="FO171">
        <f t="shared" si="226"/>
        <v>4.4978296773558499</v>
      </c>
      <c r="FP171">
        <f t="shared" si="226"/>
        <v>4.7564389121237358</v>
      </c>
      <c r="FQ171">
        <f t="shared" si="226"/>
        <v>5.015048146891619</v>
      </c>
      <c r="FR171">
        <f t="shared" si="226"/>
        <v>5.273657381659504</v>
      </c>
      <c r="FS171">
        <f t="shared" si="226"/>
        <v>5.5322666164273873</v>
      </c>
      <c r="FT171">
        <f t="shared" si="226"/>
        <v>5.7908758511952723</v>
      </c>
      <c r="FU171">
        <f t="shared" si="226"/>
        <v>6.0494850859631564</v>
      </c>
      <c r="FV171">
        <f t="shared" si="226"/>
        <v>6.3080943207310405</v>
      </c>
      <c r="FW171">
        <f t="shared" si="226"/>
        <v>6.5667035554989246</v>
      </c>
      <c r="FX171">
        <f t="shared" si="226"/>
        <v>6.8253127902668078</v>
      </c>
      <c r="FY171">
        <f t="shared" si="226"/>
        <v>7.0839220250346928</v>
      </c>
      <c r="FZ171">
        <f t="shared" si="223"/>
        <v>7.3425312598025769</v>
      </c>
      <c r="GA171">
        <f t="shared" si="212"/>
        <v>7.6011404945704619</v>
      </c>
      <c r="GB171">
        <f t="shared" si="212"/>
        <v>7.8597497293383469</v>
      </c>
      <c r="GC171">
        <f t="shared" si="212"/>
        <v>8.1183589641062301</v>
      </c>
      <c r="GD171">
        <f t="shared" si="212"/>
        <v>8.3769681988741169</v>
      </c>
      <c r="GE171">
        <f t="shared" si="212"/>
        <v>8.6355774336419984</v>
      </c>
      <c r="GF171">
        <f t="shared" si="212"/>
        <v>8.8941866684098834</v>
      </c>
      <c r="GG171">
        <f t="shared" si="212"/>
        <v>9.1527959031777684</v>
      </c>
      <c r="GH171">
        <f t="shared" si="212"/>
        <v>9.4114051379456516</v>
      </c>
      <c r="GI171">
        <f t="shared" si="212"/>
        <v>9.6700143727135366</v>
      </c>
      <c r="GJ171">
        <f t="shared" si="212"/>
        <v>9.9286236074814198</v>
      </c>
      <c r="GK171">
        <f t="shared" si="212"/>
        <v>10.187232842249301</v>
      </c>
      <c r="GL171">
        <f t="shared" si="212"/>
        <v>10.445842077017188</v>
      </c>
      <c r="GM171">
        <f t="shared" si="212"/>
        <v>10.704451311785073</v>
      </c>
      <c r="GN171">
        <f t="shared" ref="GN171:HC234" si="231">ABS($C$1*GN$9+$C$2*$B171+$C$3)/SQRT($C$1^2+$C$2^2)+ABS($D$1*GN$9+$D$2*$B171+$D$3)/SQRT($D$1^2+$D$2^2)+ABS($E$1*GN$9+$E$2*$B171+$E$3)/SQRT($E$1^2+$E$2^2)</f>
        <v>10.963060546552958</v>
      </c>
      <c r="GO171">
        <f t="shared" si="231"/>
        <v>11.221669781320841</v>
      </c>
      <c r="GP171">
        <f t="shared" si="231"/>
        <v>11.480279016088724</v>
      </c>
      <c r="GQ171">
        <f t="shared" si="231"/>
        <v>11.738888250856611</v>
      </c>
      <c r="GR171">
        <f t="shared" si="231"/>
        <v>11.997497485624493</v>
      </c>
      <c r="GS171">
        <f t="shared" si="231"/>
        <v>12.256106720392379</v>
      </c>
      <c r="GT171">
        <f t="shared" si="231"/>
        <v>12.514715955160263</v>
      </c>
      <c r="GU171">
        <f t="shared" si="231"/>
        <v>12.773325189928146</v>
      </c>
      <c r="GV171">
        <f t="shared" si="231"/>
        <v>13.031934424696031</v>
      </c>
      <c r="GW171">
        <f t="shared" si="231"/>
        <v>13.290543659463914</v>
      </c>
      <c r="GX171">
        <f t="shared" si="231"/>
        <v>13.549152894231799</v>
      </c>
      <c r="GY171">
        <f t="shared" si="231"/>
        <v>13.807762128999684</v>
      </c>
      <c r="GZ171">
        <f t="shared" si="231"/>
        <v>14.066371363767566</v>
      </c>
      <c r="HA171">
        <f t="shared" si="231"/>
        <v>14.324980598535451</v>
      </c>
      <c r="HB171">
        <f t="shared" si="231"/>
        <v>14.583589833303336</v>
      </c>
      <c r="HC171">
        <f t="shared" si="231"/>
        <v>14.842199068071221</v>
      </c>
      <c r="HD171">
        <f t="shared" si="229"/>
        <v>15.100808302839104</v>
      </c>
      <c r="HE171">
        <f t="shared" si="229"/>
        <v>15.359417537606987</v>
      </c>
      <c r="HF171">
        <f t="shared" si="229"/>
        <v>15.618026772374876</v>
      </c>
      <c r="HG171">
        <f t="shared" si="229"/>
        <v>15.876636007142757</v>
      </c>
      <c r="HH171">
        <f t="shared" si="229"/>
        <v>16.135245241910642</v>
      </c>
      <c r="HI171">
        <f t="shared" si="229"/>
        <v>16.393854476678527</v>
      </c>
      <c r="HJ171">
        <f t="shared" si="224"/>
        <v>16.652463711446408</v>
      </c>
      <c r="HK171">
        <f t="shared" si="224"/>
        <v>16.911072946214293</v>
      </c>
      <c r="HL171">
        <f t="shared" si="224"/>
        <v>17.169682180982178</v>
      </c>
      <c r="HM171">
        <f t="shared" si="224"/>
        <v>17.428291415750063</v>
      </c>
      <c r="HN171">
        <f t="shared" si="224"/>
        <v>17.686900650517948</v>
      </c>
      <c r="HO171">
        <f t="shared" si="224"/>
        <v>17.94550988528583</v>
      </c>
      <c r="HP171">
        <f t="shared" si="224"/>
        <v>18.204119120053715</v>
      </c>
      <c r="HQ171">
        <f t="shared" si="222"/>
        <v>18.4627283548216</v>
      </c>
      <c r="HR171">
        <f t="shared" si="222"/>
        <v>18.721337589589481</v>
      </c>
      <c r="HS171">
        <f t="shared" si="222"/>
        <v>18.97994682435737</v>
      </c>
      <c r="HT171">
        <f t="shared" si="222"/>
        <v>19.238556059125251</v>
      </c>
      <c r="HU171">
        <f t="shared" si="222"/>
        <v>19.49716529389314</v>
      </c>
      <c r="HV171">
        <f t="shared" si="222"/>
        <v>19.755774528661021</v>
      </c>
      <c r="HW171">
        <f t="shared" si="222"/>
        <v>20.014383763428903</v>
      </c>
      <c r="HX171">
        <f t="shared" si="222"/>
        <v>20.272992998196795</v>
      </c>
      <c r="HY171">
        <f t="shared" si="222"/>
        <v>20.531602232964673</v>
      </c>
      <c r="HZ171">
        <f t="shared" si="222"/>
        <v>20.790211467732561</v>
      </c>
      <c r="IA171">
        <f t="shared" si="222"/>
        <v>21.048820702500439</v>
      </c>
      <c r="IB171">
        <f t="shared" si="222"/>
        <v>21.307429937268324</v>
      </c>
      <c r="IC171">
        <f t="shared" si="222"/>
        <v>21.566039172036213</v>
      </c>
      <c r="ID171">
        <f t="shared" si="222"/>
        <v>21.824648406804094</v>
      </c>
      <c r="IE171">
        <f t="shared" si="204"/>
        <v>22.083257641571979</v>
      </c>
      <c r="IF171">
        <f t="shared" si="203"/>
        <v>22.341866876339868</v>
      </c>
      <c r="IG171">
        <f t="shared" si="203"/>
        <v>22.600476111107749</v>
      </c>
      <c r="IH171">
        <f t="shared" si="203"/>
        <v>22.859085345875638</v>
      </c>
      <c r="II171">
        <f t="shared" si="203"/>
        <v>23.117694580643519</v>
      </c>
      <c r="IJ171">
        <f t="shared" si="203"/>
        <v>23.376303815411404</v>
      </c>
      <c r="IK171">
        <f t="shared" si="203"/>
        <v>23.634913050179286</v>
      </c>
      <c r="IL171">
        <f t="shared" si="197"/>
        <v>23.893522284947167</v>
      </c>
      <c r="IM171">
        <f t="shared" si="197"/>
        <v>24.152131519715056</v>
      </c>
      <c r="IN171">
        <f t="shared" si="197"/>
        <v>24.410740754482941</v>
      </c>
      <c r="IO171">
        <f t="shared" si="227"/>
        <v>24.669349989250826</v>
      </c>
      <c r="IP171">
        <f t="shared" si="227"/>
        <v>24.927959224018711</v>
      </c>
      <c r="IQ171">
        <f t="shared" si="227"/>
        <v>25.186568458786592</v>
      </c>
      <c r="IR171">
        <f t="shared" si="227"/>
        <v>25.445177693554481</v>
      </c>
      <c r="IS171">
        <f t="shared" si="227"/>
        <v>25.703786928322362</v>
      </c>
      <c r="IT171">
        <f t="shared" si="227"/>
        <v>25.962396163090244</v>
      </c>
      <c r="IU171">
        <f t="shared" si="227"/>
        <v>26.221005397858129</v>
      </c>
      <c r="IV171">
        <f t="shared" si="227"/>
        <v>26.47961463262601</v>
      </c>
      <c r="IW171">
        <f t="shared" si="227"/>
        <v>26.738223867393899</v>
      </c>
      <c r="IX171">
        <f t="shared" si="227"/>
        <v>26.996833102161784</v>
      </c>
      <c r="IY171">
        <f t="shared" si="227"/>
        <v>27.255442336929669</v>
      </c>
      <c r="IZ171">
        <f t="shared" si="227"/>
        <v>27.51405157169755</v>
      </c>
      <c r="JA171">
        <f t="shared" si="227"/>
        <v>27.772660806465431</v>
      </c>
      <c r="JB171">
        <f t="shared" si="227"/>
        <v>28.03127004123332</v>
      </c>
      <c r="JC171">
        <f t="shared" si="227"/>
        <v>28.289879276001205</v>
      </c>
      <c r="JD171">
        <f t="shared" si="227"/>
        <v>28.548488510769086</v>
      </c>
      <c r="JE171">
        <f t="shared" si="225"/>
        <v>28.807097745536971</v>
      </c>
      <c r="JF171">
        <f t="shared" si="225"/>
        <v>29.065706980304853</v>
      </c>
      <c r="JG171">
        <f t="shared" si="225"/>
        <v>29.324316215072741</v>
      </c>
      <c r="JH171">
        <f t="shared" si="225"/>
        <v>29.582925449840626</v>
      </c>
      <c r="JI171">
        <f t="shared" si="225"/>
        <v>29.841534684608511</v>
      </c>
      <c r="JJ171">
        <f t="shared" si="225"/>
        <v>30.100143919376386</v>
      </c>
      <c r="JK171">
        <f t="shared" si="225"/>
        <v>30.358753154144274</v>
      </c>
      <c r="JL171">
        <f t="shared" si="225"/>
        <v>30.617362388912163</v>
      </c>
      <c r="JM171">
        <f t="shared" si="225"/>
        <v>30.875971623680044</v>
      </c>
      <c r="JN171">
        <f t="shared" si="225"/>
        <v>31.134580858447933</v>
      </c>
      <c r="JO171">
        <f t="shared" si="225"/>
        <v>31.393190093215814</v>
      </c>
      <c r="JP171">
        <f t="shared" si="225"/>
        <v>31.651799327983699</v>
      </c>
      <c r="JQ171">
        <f t="shared" si="211"/>
        <v>31.910408562751584</v>
      </c>
      <c r="JR171">
        <f t="shared" si="211"/>
        <v>32.169017797519473</v>
      </c>
      <c r="JS171">
        <f t="shared" si="211"/>
        <v>32.427627032287354</v>
      </c>
      <c r="JT171">
        <f t="shared" si="211"/>
        <v>32.686236267055236</v>
      </c>
      <c r="JU171">
        <f t="shared" si="211"/>
        <v>32.944845501823117</v>
      </c>
      <c r="JV171">
        <f t="shared" si="211"/>
        <v>33.203454736591006</v>
      </c>
      <c r="JW171">
        <f t="shared" si="209"/>
        <v>33.462063971358887</v>
      </c>
    </row>
    <row r="172" spans="2:283" x14ac:dyDescent="0.25">
      <c r="B172">
        <v>2.1999999999998998</v>
      </c>
      <c r="C172">
        <f t="shared" si="216"/>
        <v>38.893756337433537</v>
      </c>
      <c r="D172">
        <f t="shared" si="216"/>
        <v>38.635147102665655</v>
      </c>
      <c r="E172">
        <f t="shared" si="216"/>
        <v>38.376537867897767</v>
      </c>
      <c r="F172">
        <f t="shared" si="216"/>
        <v>38.117928633129878</v>
      </c>
      <c r="G172">
        <f t="shared" si="216"/>
        <v>37.859319398362004</v>
      </c>
      <c r="H172">
        <f t="shared" si="216"/>
        <v>37.600710163594115</v>
      </c>
      <c r="I172">
        <f t="shared" si="216"/>
        <v>37.342100928826234</v>
      </c>
      <c r="J172">
        <f t="shared" si="216"/>
        <v>37.083491694058353</v>
      </c>
      <c r="K172">
        <f t="shared" si="216"/>
        <v>36.824882459290464</v>
      </c>
      <c r="L172">
        <f t="shared" si="216"/>
        <v>36.566273224522575</v>
      </c>
      <c r="M172">
        <f t="shared" si="216"/>
        <v>36.307663989754694</v>
      </c>
      <c r="N172">
        <f t="shared" si="216"/>
        <v>36.049054754986813</v>
      </c>
      <c r="O172">
        <f t="shared" si="216"/>
        <v>35.790445520218924</v>
      </c>
      <c r="P172">
        <f t="shared" si="216"/>
        <v>35.531836285451035</v>
      </c>
      <c r="Q172">
        <f t="shared" si="216"/>
        <v>35.273227050683161</v>
      </c>
      <c r="R172">
        <f t="shared" si="216"/>
        <v>35.014617815915273</v>
      </c>
      <c r="S172">
        <f t="shared" si="214"/>
        <v>34.756008581147391</v>
      </c>
      <c r="T172">
        <f t="shared" si="214"/>
        <v>34.497399346379503</v>
      </c>
      <c r="U172">
        <f t="shared" si="214"/>
        <v>34.238790111611621</v>
      </c>
      <c r="V172">
        <f t="shared" si="214"/>
        <v>33.980180876843733</v>
      </c>
      <c r="W172">
        <f t="shared" si="214"/>
        <v>33.721571642075851</v>
      </c>
      <c r="X172">
        <f t="shared" si="214"/>
        <v>33.46296240730797</v>
      </c>
      <c r="Y172">
        <f t="shared" si="214"/>
        <v>33.204353172540088</v>
      </c>
      <c r="Z172">
        <f t="shared" si="214"/>
        <v>32.945743937772207</v>
      </c>
      <c r="AA172">
        <f t="shared" si="214"/>
        <v>32.687134703004318</v>
      </c>
      <c r="AB172">
        <f t="shared" si="214"/>
        <v>32.42852546823643</v>
      </c>
      <c r="AC172">
        <f t="shared" si="214"/>
        <v>32.169916233468548</v>
      </c>
      <c r="AD172">
        <f t="shared" si="214"/>
        <v>31.91130699870066</v>
      </c>
      <c r="AE172">
        <f t="shared" si="214"/>
        <v>31.652697763932778</v>
      </c>
      <c r="AF172">
        <f t="shared" si="214"/>
        <v>31.39408852916489</v>
      </c>
      <c r="AG172">
        <f t="shared" si="214"/>
        <v>31.135479294397008</v>
      </c>
      <c r="AH172">
        <f t="shared" si="219"/>
        <v>30.876870059629127</v>
      </c>
      <c r="AI172">
        <f t="shared" si="219"/>
        <v>30.618260824861238</v>
      </c>
      <c r="AJ172">
        <f t="shared" si="219"/>
        <v>30.359651590093353</v>
      </c>
      <c r="AK172">
        <f t="shared" si="219"/>
        <v>30.101042355325475</v>
      </c>
      <c r="AL172">
        <f t="shared" si="219"/>
        <v>29.84243312055759</v>
      </c>
      <c r="AM172">
        <f t="shared" si="219"/>
        <v>29.583823885789705</v>
      </c>
      <c r="AN172">
        <f t="shared" si="219"/>
        <v>29.325214651021824</v>
      </c>
      <c r="AO172">
        <f t="shared" si="219"/>
        <v>29.066605416253935</v>
      </c>
      <c r="AP172">
        <f t="shared" si="219"/>
        <v>28.807996181486047</v>
      </c>
      <c r="AQ172">
        <f t="shared" si="219"/>
        <v>28.549386946718172</v>
      </c>
      <c r="AR172">
        <f t="shared" si="219"/>
        <v>28.290777711950309</v>
      </c>
      <c r="AS172">
        <f t="shared" si="219"/>
        <v>28.032168477182424</v>
      </c>
      <c r="AT172">
        <f t="shared" si="219"/>
        <v>27.773559242414571</v>
      </c>
      <c r="AU172">
        <f t="shared" si="219"/>
        <v>27.514950007646679</v>
      </c>
      <c r="AV172">
        <f t="shared" si="219"/>
        <v>27.256340772878801</v>
      </c>
      <c r="AW172">
        <f t="shared" si="219"/>
        <v>26.997731538110912</v>
      </c>
      <c r="AX172">
        <f t="shared" si="218"/>
        <v>26.739122303343031</v>
      </c>
      <c r="AY172">
        <f t="shared" si="218"/>
        <v>26.480513068575149</v>
      </c>
      <c r="AZ172">
        <f t="shared" si="218"/>
        <v>26.221903833807261</v>
      </c>
      <c r="BA172">
        <f t="shared" si="218"/>
        <v>25.963294599039372</v>
      </c>
      <c r="BB172">
        <f t="shared" si="218"/>
        <v>25.704685364271491</v>
      </c>
      <c r="BC172">
        <f t="shared" si="218"/>
        <v>25.446076129503609</v>
      </c>
      <c r="BD172">
        <f t="shared" si="218"/>
        <v>25.187466894735728</v>
      </c>
      <c r="BE172">
        <f t="shared" si="218"/>
        <v>24.928857659967839</v>
      </c>
      <c r="BF172">
        <f t="shared" si="218"/>
        <v>24.670248425199954</v>
      </c>
      <c r="BG172">
        <f t="shared" si="218"/>
        <v>24.411639190432073</v>
      </c>
      <c r="BH172">
        <f t="shared" si="218"/>
        <v>24.153029955664188</v>
      </c>
      <c r="BI172">
        <f t="shared" si="218"/>
        <v>23.894420720896303</v>
      </c>
      <c r="BJ172">
        <f t="shared" si="218"/>
        <v>23.635811486128418</v>
      </c>
      <c r="BK172">
        <f t="shared" si="218"/>
        <v>23.377202251360533</v>
      </c>
      <c r="BL172">
        <f t="shared" si="218"/>
        <v>23.118593016592655</v>
      </c>
      <c r="BM172">
        <f t="shared" si="221"/>
        <v>22.859983781824766</v>
      </c>
      <c r="BN172">
        <f t="shared" si="221"/>
        <v>22.601374547056878</v>
      </c>
      <c r="BO172">
        <f t="shared" si="221"/>
        <v>22.342765312288996</v>
      </c>
      <c r="BP172">
        <f t="shared" si="221"/>
        <v>22.084156077521115</v>
      </c>
      <c r="BQ172">
        <f t="shared" si="221"/>
        <v>21.825546842753226</v>
      </c>
      <c r="BR172">
        <f t="shared" si="221"/>
        <v>21.566937607985345</v>
      </c>
      <c r="BS172">
        <f t="shared" si="221"/>
        <v>21.30832837321746</v>
      </c>
      <c r="BT172">
        <f t="shared" si="221"/>
        <v>21.049719138449575</v>
      </c>
      <c r="BU172">
        <f t="shared" si="221"/>
        <v>20.791109903681694</v>
      </c>
      <c r="BV172">
        <f t="shared" si="221"/>
        <v>20.53250066891383</v>
      </c>
      <c r="BW172">
        <f t="shared" si="221"/>
        <v>20.273891434145948</v>
      </c>
      <c r="BX172">
        <f t="shared" si="221"/>
        <v>20.015282199378063</v>
      </c>
      <c r="BY172">
        <f t="shared" si="221"/>
        <v>19.756672964610178</v>
      </c>
      <c r="BZ172">
        <f t="shared" si="221"/>
        <v>19.498063729842297</v>
      </c>
      <c r="CA172">
        <f t="shared" si="221"/>
        <v>19.239454495074408</v>
      </c>
      <c r="CB172">
        <f t="shared" si="221"/>
        <v>18.980845260306531</v>
      </c>
      <c r="CC172">
        <f t="shared" si="220"/>
        <v>18.722236025538642</v>
      </c>
      <c r="CD172">
        <f t="shared" si="220"/>
        <v>18.463626790770757</v>
      </c>
      <c r="CE172">
        <f t="shared" si="220"/>
        <v>18.205017556002876</v>
      </c>
      <c r="CF172">
        <f t="shared" si="220"/>
        <v>17.946408321234987</v>
      </c>
      <c r="CG172">
        <f t="shared" si="220"/>
        <v>17.687799086467106</v>
      </c>
      <c r="CH172">
        <f t="shared" si="220"/>
        <v>17.429189851699221</v>
      </c>
      <c r="CI172">
        <f t="shared" si="220"/>
        <v>17.170580616931336</v>
      </c>
      <c r="CJ172">
        <f t="shared" si="220"/>
        <v>16.911971382163454</v>
      </c>
      <c r="CK172">
        <f t="shared" si="220"/>
        <v>16.653362147395566</v>
      </c>
      <c r="CL172">
        <f t="shared" si="220"/>
        <v>16.394752912627684</v>
      </c>
      <c r="CM172">
        <f t="shared" si="220"/>
        <v>16.136143677859799</v>
      </c>
      <c r="CN172">
        <f t="shared" si="220"/>
        <v>15.877534443091914</v>
      </c>
      <c r="CO172">
        <f t="shared" si="220"/>
        <v>15.618925208324029</v>
      </c>
      <c r="CP172">
        <f t="shared" si="220"/>
        <v>15.360315973556144</v>
      </c>
      <c r="CQ172">
        <f t="shared" si="220"/>
        <v>15.101706738788263</v>
      </c>
      <c r="CR172">
        <f t="shared" si="230"/>
        <v>14.843097504020378</v>
      </c>
      <c r="CS172">
        <f t="shared" si="230"/>
        <v>14.584488269252493</v>
      </c>
      <c r="CT172">
        <f t="shared" si="230"/>
        <v>14.325879034484611</v>
      </c>
      <c r="CU172">
        <f t="shared" si="230"/>
        <v>14.067269799716723</v>
      </c>
      <c r="CV172">
        <f t="shared" si="230"/>
        <v>13.808660564948841</v>
      </c>
      <c r="CW172">
        <f t="shared" si="230"/>
        <v>13.550051330180958</v>
      </c>
      <c r="CX172">
        <f t="shared" si="230"/>
        <v>13.291442095413096</v>
      </c>
      <c r="CY172">
        <f t="shared" si="230"/>
        <v>13.032832860645211</v>
      </c>
      <c r="CZ172">
        <f t="shared" si="230"/>
        <v>12.774223625877225</v>
      </c>
      <c r="DA172">
        <f t="shared" si="230"/>
        <v>12.51561439110934</v>
      </c>
      <c r="DB172">
        <f t="shared" si="230"/>
        <v>12.257005156341457</v>
      </c>
      <c r="DC172">
        <f t="shared" si="230"/>
        <v>11.998395921573573</v>
      </c>
      <c r="DD172">
        <f t="shared" si="230"/>
        <v>11.739786686805688</v>
      </c>
      <c r="DE172">
        <f t="shared" si="230"/>
        <v>11.481177452037802</v>
      </c>
      <c r="DF172">
        <f t="shared" si="230"/>
        <v>11.22256821726992</v>
      </c>
      <c r="DG172">
        <f t="shared" si="230"/>
        <v>10.963958982502037</v>
      </c>
      <c r="DH172">
        <f t="shared" si="228"/>
        <v>10.705349747734152</v>
      </c>
      <c r="DI172">
        <f t="shared" si="228"/>
        <v>10.446740512966265</v>
      </c>
      <c r="DJ172">
        <f t="shared" si="228"/>
        <v>10.18813127819838</v>
      </c>
      <c r="DK172">
        <f t="shared" si="228"/>
        <v>9.9295220434304987</v>
      </c>
      <c r="DL172">
        <f t="shared" si="228"/>
        <v>9.6709128086626155</v>
      </c>
      <c r="DM172">
        <f t="shared" si="228"/>
        <v>9.4123035738947305</v>
      </c>
      <c r="DN172">
        <f t="shared" si="228"/>
        <v>9.1536943391268437</v>
      </c>
      <c r="DO172">
        <f t="shared" si="228"/>
        <v>8.8950851043589623</v>
      </c>
      <c r="DP172">
        <f t="shared" si="228"/>
        <v>8.6364758695910755</v>
      </c>
      <c r="DQ172">
        <f t="shared" si="228"/>
        <v>8.3778666348231923</v>
      </c>
      <c r="DR172">
        <f t="shared" si="228"/>
        <v>8.119257400055309</v>
      </c>
      <c r="DS172">
        <f t="shared" si="228"/>
        <v>7.860648165287424</v>
      </c>
      <c r="DT172">
        <f t="shared" si="228"/>
        <v>7.6020389305195391</v>
      </c>
      <c r="DU172">
        <f t="shared" si="228"/>
        <v>7.3434296957516558</v>
      </c>
      <c r="DV172">
        <f t="shared" si="228"/>
        <v>7.0848204609837708</v>
      </c>
      <c r="DW172">
        <f t="shared" si="217"/>
        <v>6.8262112262158876</v>
      </c>
      <c r="DX172">
        <f t="shared" si="217"/>
        <v>6.5676019914480017</v>
      </c>
      <c r="DY172">
        <f t="shared" si="217"/>
        <v>6.3089927566801176</v>
      </c>
      <c r="DZ172">
        <f t="shared" si="217"/>
        <v>6.0503835219122344</v>
      </c>
      <c r="EA172">
        <f t="shared" si="217"/>
        <v>5.7917742871443494</v>
      </c>
      <c r="EB172">
        <f t="shared" si="217"/>
        <v>5.5331650523764653</v>
      </c>
      <c r="EC172">
        <f t="shared" si="217"/>
        <v>5.2745558176085812</v>
      </c>
      <c r="ED172">
        <f t="shared" si="217"/>
        <v>5.0159465828406971</v>
      </c>
      <c r="EE172">
        <f t="shared" si="217"/>
        <v>4.7573373480728147</v>
      </c>
      <c r="EF172">
        <f t="shared" si="217"/>
        <v>4.4987281133049253</v>
      </c>
      <c r="EG172">
        <f t="shared" si="217"/>
        <v>4.2401188785370438</v>
      </c>
      <c r="EH172">
        <f t="shared" si="217"/>
        <v>3.9815096437691602</v>
      </c>
      <c r="EI172">
        <f t="shared" si="217"/>
        <v>3.7229004090012756</v>
      </c>
      <c r="EJ172">
        <f t="shared" si="217"/>
        <v>3.4642911742333933</v>
      </c>
      <c r="EK172">
        <f t="shared" si="217"/>
        <v>3.2056819394655043</v>
      </c>
      <c r="EL172">
        <f t="shared" si="217"/>
        <v>2.9470727046976215</v>
      </c>
      <c r="EM172">
        <f t="shared" si="215"/>
        <v>2.6884634699297387</v>
      </c>
      <c r="EN172">
        <f t="shared" si="215"/>
        <v>2.4298542351621122</v>
      </c>
      <c r="EO172">
        <f t="shared" si="215"/>
        <v>2.1712450003942281</v>
      </c>
      <c r="EP172">
        <f t="shared" si="215"/>
        <v>2.0614854189204301</v>
      </c>
      <c r="EQ172">
        <f t="shared" si="215"/>
        <v>1.9776635321337581</v>
      </c>
      <c r="ER172">
        <f t="shared" si="215"/>
        <v>1.8938416453470874</v>
      </c>
      <c r="ES172">
        <f t="shared" si="215"/>
        <v>1.8100197585604181</v>
      </c>
      <c r="ET172">
        <f t="shared" si="215"/>
        <v>1.7261978717737478</v>
      </c>
      <c r="EU172">
        <f t="shared" si="215"/>
        <v>1.6423759849870783</v>
      </c>
      <c r="EV172">
        <f t="shared" si="208"/>
        <v>1.5585540982004062</v>
      </c>
      <c r="EW172">
        <f t="shared" si="206"/>
        <v>1.4747322114137358</v>
      </c>
      <c r="EX172">
        <f t="shared" si="206"/>
        <v>1.3909103246270667</v>
      </c>
      <c r="EY172">
        <f t="shared" si="200"/>
        <v>1.3070884378403966</v>
      </c>
      <c r="EZ172">
        <f t="shared" si="200"/>
        <v>1.2232665510537259</v>
      </c>
      <c r="FA172">
        <f t="shared" si="200"/>
        <v>1.1394446642670557</v>
      </c>
      <c r="FB172">
        <f t="shared" si="200"/>
        <v>1.1906750515882678</v>
      </c>
      <c r="FC172">
        <f t="shared" si="200"/>
        <v>1.4492842863561515</v>
      </c>
      <c r="FD172">
        <f t="shared" si="200"/>
        <v>1.7078935211240356</v>
      </c>
      <c r="FE172">
        <f t="shared" si="200"/>
        <v>1.9665027558919201</v>
      </c>
      <c r="FF172">
        <f t="shared" si="200"/>
        <v>2.2251119906598045</v>
      </c>
      <c r="FG172">
        <f t="shared" si="200"/>
        <v>2.4837212254276886</v>
      </c>
      <c r="FH172">
        <f t="shared" ref="FH172:FW235" si="232">ABS($C$1*FH$9+$C$2*$B172+$C$3)/SQRT($C$1^2+$C$2^2)+ABS($D$1*FH$9+$D$2*$B172+$D$3)/SQRT($D$1^2+$D$2^2)+ABS($E$1*FH$9+$E$2*$B172+$E$3)/SQRT($E$1^2+$E$2^2)</f>
        <v>2.7423304601955731</v>
      </c>
      <c r="FI172">
        <f t="shared" si="232"/>
        <v>3.0009396949634564</v>
      </c>
      <c r="FJ172">
        <f t="shared" si="232"/>
        <v>3.2595489297313418</v>
      </c>
      <c r="FK172">
        <f t="shared" si="232"/>
        <v>3.518158164499225</v>
      </c>
      <c r="FL172">
        <f t="shared" si="232"/>
        <v>3.7767673992671105</v>
      </c>
      <c r="FM172">
        <f t="shared" si="232"/>
        <v>4.0353766340349946</v>
      </c>
      <c r="FN172">
        <f t="shared" si="232"/>
        <v>4.2939858688028787</v>
      </c>
      <c r="FO172">
        <f t="shared" si="232"/>
        <v>4.5525951035707628</v>
      </c>
      <c r="FP172">
        <f t="shared" si="232"/>
        <v>4.8112043383386478</v>
      </c>
      <c r="FQ172">
        <f t="shared" si="232"/>
        <v>5.069813573106531</v>
      </c>
      <c r="FR172">
        <f t="shared" si="232"/>
        <v>5.3284228078744169</v>
      </c>
      <c r="FS172">
        <f t="shared" si="232"/>
        <v>5.5870320426422992</v>
      </c>
      <c r="FT172">
        <f t="shared" si="232"/>
        <v>5.8456412774101851</v>
      </c>
      <c r="FU172">
        <f t="shared" si="232"/>
        <v>6.1042505121780675</v>
      </c>
      <c r="FV172">
        <f t="shared" si="232"/>
        <v>6.3628597469459542</v>
      </c>
      <c r="FW172">
        <f t="shared" si="232"/>
        <v>6.6214689817138375</v>
      </c>
      <c r="FX172">
        <f t="shared" si="226"/>
        <v>6.8800782164817207</v>
      </c>
      <c r="FY172">
        <f t="shared" si="226"/>
        <v>7.1386874512496066</v>
      </c>
      <c r="FZ172">
        <f t="shared" si="223"/>
        <v>7.3972966860174889</v>
      </c>
      <c r="GA172">
        <f t="shared" si="212"/>
        <v>7.6559059207853748</v>
      </c>
      <c r="GB172">
        <f t="shared" si="212"/>
        <v>7.9145151555532607</v>
      </c>
      <c r="GC172">
        <f t="shared" si="212"/>
        <v>8.1731243903211421</v>
      </c>
      <c r="GD172">
        <f t="shared" si="212"/>
        <v>8.4317336250890289</v>
      </c>
      <c r="GE172">
        <f t="shared" si="212"/>
        <v>8.6903428598569121</v>
      </c>
      <c r="GF172">
        <f t="shared" si="212"/>
        <v>8.9489520946247936</v>
      </c>
      <c r="GG172">
        <f t="shared" si="212"/>
        <v>9.2075613293926803</v>
      </c>
      <c r="GH172">
        <f t="shared" si="212"/>
        <v>9.4661705641605636</v>
      </c>
      <c r="GI172">
        <f t="shared" si="212"/>
        <v>9.7247797989284503</v>
      </c>
      <c r="GJ172">
        <f t="shared" si="212"/>
        <v>9.9833890336963336</v>
      </c>
      <c r="GK172">
        <f t="shared" si="212"/>
        <v>10.241998268464215</v>
      </c>
      <c r="GL172">
        <f t="shared" si="212"/>
        <v>10.5006075032321</v>
      </c>
      <c r="GM172">
        <f t="shared" si="212"/>
        <v>10.759216737999987</v>
      </c>
      <c r="GN172">
        <f t="shared" si="231"/>
        <v>11.017825972767872</v>
      </c>
      <c r="GO172">
        <f t="shared" si="231"/>
        <v>11.276435207535755</v>
      </c>
      <c r="GP172">
        <f t="shared" si="231"/>
        <v>11.535044442303638</v>
      </c>
      <c r="GQ172">
        <f t="shared" si="231"/>
        <v>11.793653677071525</v>
      </c>
      <c r="GR172">
        <f t="shared" si="231"/>
        <v>12.052262911839406</v>
      </c>
      <c r="GS172">
        <f t="shared" si="231"/>
        <v>12.310872146607291</v>
      </c>
      <c r="GT172">
        <f t="shared" si="231"/>
        <v>12.569481381375176</v>
      </c>
      <c r="GU172">
        <f t="shared" si="231"/>
        <v>12.82809061614306</v>
      </c>
      <c r="GV172">
        <f t="shared" si="231"/>
        <v>13.086699850910943</v>
      </c>
      <c r="GW172">
        <f t="shared" si="231"/>
        <v>13.345309085678828</v>
      </c>
      <c r="GX172">
        <f t="shared" si="231"/>
        <v>13.603918320446713</v>
      </c>
      <c r="GY172">
        <f t="shared" si="231"/>
        <v>13.862527555214598</v>
      </c>
      <c r="GZ172">
        <f t="shared" si="231"/>
        <v>14.121136789982479</v>
      </c>
      <c r="HA172">
        <f t="shared" si="231"/>
        <v>14.379746024750364</v>
      </c>
      <c r="HB172">
        <f t="shared" si="231"/>
        <v>14.638355259518249</v>
      </c>
      <c r="HC172">
        <f t="shared" si="231"/>
        <v>14.896964494286134</v>
      </c>
      <c r="HD172">
        <f t="shared" si="229"/>
        <v>15.155573729054018</v>
      </c>
      <c r="HE172">
        <f t="shared" si="229"/>
        <v>15.414182963821901</v>
      </c>
      <c r="HF172">
        <f t="shared" si="229"/>
        <v>15.672792198589789</v>
      </c>
      <c r="HG172">
        <f t="shared" si="229"/>
        <v>15.931401433357671</v>
      </c>
      <c r="HH172">
        <f t="shared" si="229"/>
        <v>16.190010668125556</v>
      </c>
      <c r="HI172">
        <f t="shared" si="229"/>
        <v>16.448619902893441</v>
      </c>
      <c r="HJ172">
        <f t="shared" si="224"/>
        <v>16.707229137661322</v>
      </c>
      <c r="HK172">
        <f t="shared" si="224"/>
        <v>16.965838372429207</v>
      </c>
      <c r="HL172">
        <f t="shared" si="224"/>
        <v>17.224447607197092</v>
      </c>
      <c r="HM172">
        <f t="shared" si="224"/>
        <v>17.483056841964977</v>
      </c>
      <c r="HN172">
        <f t="shared" si="224"/>
        <v>17.741666076732859</v>
      </c>
      <c r="HO172">
        <f t="shared" si="224"/>
        <v>18.000275311500744</v>
      </c>
      <c r="HP172">
        <f t="shared" si="224"/>
        <v>18.258884546268629</v>
      </c>
      <c r="HQ172">
        <f t="shared" si="222"/>
        <v>18.517493781036514</v>
      </c>
      <c r="HR172">
        <f t="shared" si="222"/>
        <v>18.776103015804395</v>
      </c>
      <c r="HS172">
        <f t="shared" si="222"/>
        <v>19.034712250572284</v>
      </c>
      <c r="HT172">
        <f t="shared" si="222"/>
        <v>19.293321485340165</v>
      </c>
      <c r="HU172">
        <f t="shared" si="222"/>
        <v>19.551930720108054</v>
      </c>
      <c r="HV172">
        <f t="shared" si="222"/>
        <v>19.810539954875935</v>
      </c>
      <c r="HW172">
        <f t="shared" si="222"/>
        <v>20.069149189643817</v>
      </c>
      <c r="HX172">
        <f t="shared" si="222"/>
        <v>20.327758424411705</v>
      </c>
      <c r="HY172">
        <f t="shared" si="222"/>
        <v>20.586367659179587</v>
      </c>
      <c r="HZ172">
        <f t="shared" si="222"/>
        <v>20.844976893947475</v>
      </c>
      <c r="IA172">
        <f t="shared" si="222"/>
        <v>21.103586128715353</v>
      </c>
      <c r="IB172">
        <f t="shared" si="222"/>
        <v>21.362195363483238</v>
      </c>
      <c r="IC172">
        <f t="shared" si="222"/>
        <v>21.620804598251127</v>
      </c>
      <c r="ID172">
        <f t="shared" si="222"/>
        <v>21.879413833019008</v>
      </c>
      <c r="IE172">
        <f t="shared" si="204"/>
        <v>22.138023067786893</v>
      </c>
      <c r="IF172">
        <f t="shared" si="203"/>
        <v>22.396632302554778</v>
      </c>
      <c r="IG172">
        <f t="shared" si="203"/>
        <v>22.655241537322659</v>
      </c>
      <c r="IH172">
        <f t="shared" si="203"/>
        <v>22.913850772090548</v>
      </c>
      <c r="II172">
        <f t="shared" si="203"/>
        <v>23.172460006858433</v>
      </c>
      <c r="IJ172">
        <f t="shared" si="203"/>
        <v>23.431069241626318</v>
      </c>
      <c r="IK172">
        <f t="shared" si="203"/>
        <v>23.689678476394199</v>
      </c>
      <c r="IL172">
        <f t="shared" si="197"/>
        <v>23.948287711162081</v>
      </c>
      <c r="IM172">
        <f t="shared" si="197"/>
        <v>24.206896945929969</v>
      </c>
      <c r="IN172">
        <f t="shared" si="197"/>
        <v>24.465506180697854</v>
      </c>
      <c r="IO172">
        <f t="shared" si="227"/>
        <v>24.724115415465736</v>
      </c>
      <c r="IP172">
        <f t="shared" si="227"/>
        <v>24.982724650233614</v>
      </c>
      <c r="IQ172">
        <f t="shared" si="227"/>
        <v>25.241333885001506</v>
      </c>
      <c r="IR172">
        <f t="shared" si="227"/>
        <v>25.499943119769391</v>
      </c>
      <c r="IS172">
        <f t="shared" si="227"/>
        <v>25.758552354537276</v>
      </c>
      <c r="IT172">
        <f t="shared" si="227"/>
        <v>26.017161589305161</v>
      </c>
      <c r="IU172">
        <f t="shared" si="227"/>
        <v>26.275770824073042</v>
      </c>
      <c r="IV172">
        <f t="shared" si="227"/>
        <v>26.534380058840927</v>
      </c>
      <c r="IW172">
        <f t="shared" si="227"/>
        <v>26.792989293608812</v>
      </c>
      <c r="IX172">
        <f t="shared" si="227"/>
        <v>27.051598528376701</v>
      </c>
      <c r="IY172">
        <f t="shared" si="227"/>
        <v>27.310207763144582</v>
      </c>
      <c r="IZ172">
        <f t="shared" si="227"/>
        <v>27.568816997912464</v>
      </c>
      <c r="JA172">
        <f t="shared" si="227"/>
        <v>27.827426232680349</v>
      </c>
      <c r="JB172">
        <f t="shared" si="227"/>
        <v>28.086035467448234</v>
      </c>
      <c r="JC172">
        <f t="shared" si="227"/>
        <v>28.344644702216122</v>
      </c>
      <c r="JD172">
        <f t="shared" si="227"/>
        <v>28.603253936984</v>
      </c>
      <c r="JE172">
        <f t="shared" si="225"/>
        <v>28.861863171751885</v>
      </c>
      <c r="JF172">
        <f t="shared" si="225"/>
        <v>29.12047240651977</v>
      </c>
      <c r="JG172">
        <f t="shared" si="225"/>
        <v>29.379081641287655</v>
      </c>
      <c r="JH172">
        <f t="shared" si="225"/>
        <v>29.637690876055544</v>
      </c>
      <c r="JI172">
        <f t="shared" si="225"/>
        <v>29.896300110823422</v>
      </c>
      <c r="JJ172">
        <f t="shared" si="225"/>
        <v>30.154909345591303</v>
      </c>
      <c r="JK172">
        <f t="shared" si="225"/>
        <v>30.413518580359188</v>
      </c>
      <c r="JL172">
        <f t="shared" si="225"/>
        <v>30.672127815127077</v>
      </c>
      <c r="JM172">
        <f t="shared" si="225"/>
        <v>30.930737049894958</v>
      </c>
      <c r="JN172">
        <f t="shared" si="225"/>
        <v>31.18934628466285</v>
      </c>
      <c r="JO172">
        <f t="shared" si="225"/>
        <v>31.447955519430728</v>
      </c>
      <c r="JP172">
        <f t="shared" si="225"/>
        <v>31.706564754198617</v>
      </c>
      <c r="JQ172">
        <f t="shared" si="211"/>
        <v>31.965173988966502</v>
      </c>
      <c r="JR172">
        <f t="shared" si="211"/>
        <v>32.223783223734387</v>
      </c>
      <c r="JS172">
        <f t="shared" si="211"/>
        <v>32.482392458502268</v>
      </c>
      <c r="JT172">
        <f t="shared" si="211"/>
        <v>32.74100169327015</v>
      </c>
      <c r="JU172">
        <f t="shared" si="211"/>
        <v>32.999610928038031</v>
      </c>
      <c r="JV172">
        <f t="shared" si="211"/>
        <v>33.258220162805927</v>
      </c>
      <c r="JW172">
        <f t="shared" si="209"/>
        <v>33.516829397573801</v>
      </c>
    </row>
    <row r="173" spans="2:283" x14ac:dyDescent="0.25">
      <c r="B173">
        <v>2.2999999999998999</v>
      </c>
      <c r="C173">
        <f t="shared" si="216"/>
        <v>38.838990911218623</v>
      </c>
      <c r="D173">
        <f t="shared" si="216"/>
        <v>38.580381676450742</v>
      </c>
      <c r="E173">
        <f t="shared" si="216"/>
        <v>38.32177244168286</v>
      </c>
      <c r="F173">
        <f t="shared" si="216"/>
        <v>38.063163206914965</v>
      </c>
      <c r="G173">
        <f t="shared" si="216"/>
        <v>37.80455397214709</v>
      </c>
      <c r="H173">
        <f t="shared" si="216"/>
        <v>37.545944737379209</v>
      </c>
      <c r="I173">
        <f t="shared" si="216"/>
        <v>37.28733550261132</v>
      </c>
      <c r="J173">
        <f t="shared" si="216"/>
        <v>37.028726267843439</v>
      </c>
      <c r="K173">
        <f t="shared" si="216"/>
        <v>36.77011703307555</v>
      </c>
      <c r="L173">
        <f t="shared" si="216"/>
        <v>36.511507798307662</v>
      </c>
      <c r="M173">
        <f t="shared" si="216"/>
        <v>36.252898563539787</v>
      </c>
      <c r="N173">
        <f t="shared" si="216"/>
        <v>35.994289328771906</v>
      </c>
      <c r="O173">
        <f t="shared" si="216"/>
        <v>35.735680094004017</v>
      </c>
      <c r="P173">
        <f t="shared" si="216"/>
        <v>35.477070859236129</v>
      </c>
      <c r="Q173">
        <f t="shared" si="216"/>
        <v>35.218461624468247</v>
      </c>
      <c r="R173">
        <f t="shared" si="216"/>
        <v>34.959852389700366</v>
      </c>
      <c r="S173">
        <f t="shared" si="214"/>
        <v>34.701243154932477</v>
      </c>
      <c r="T173">
        <f t="shared" si="214"/>
        <v>34.442633920164596</v>
      </c>
      <c r="U173">
        <f t="shared" si="214"/>
        <v>34.184024685396707</v>
      </c>
      <c r="V173">
        <f t="shared" si="214"/>
        <v>33.925415450628819</v>
      </c>
      <c r="W173">
        <f t="shared" si="214"/>
        <v>33.666806215860937</v>
      </c>
      <c r="X173">
        <f t="shared" si="214"/>
        <v>33.408196981093056</v>
      </c>
      <c r="Y173">
        <f t="shared" si="214"/>
        <v>33.149587746325174</v>
      </c>
      <c r="Z173">
        <f t="shared" si="214"/>
        <v>32.890978511557286</v>
      </c>
      <c r="AA173">
        <f t="shared" si="214"/>
        <v>32.632369276789397</v>
      </c>
      <c r="AB173">
        <f t="shared" si="214"/>
        <v>32.373760042021516</v>
      </c>
      <c r="AC173">
        <f t="shared" si="214"/>
        <v>32.115150807253634</v>
      </c>
      <c r="AD173">
        <f t="shared" si="214"/>
        <v>31.856541572485753</v>
      </c>
      <c r="AE173">
        <f t="shared" si="214"/>
        <v>31.597932337717864</v>
      </c>
      <c r="AF173">
        <f t="shared" si="214"/>
        <v>31.339323102949976</v>
      </c>
      <c r="AG173">
        <f t="shared" si="214"/>
        <v>31.080713868182098</v>
      </c>
      <c r="AH173">
        <f t="shared" si="219"/>
        <v>30.822104633414217</v>
      </c>
      <c r="AI173">
        <f t="shared" si="219"/>
        <v>30.563495398646332</v>
      </c>
      <c r="AJ173">
        <f t="shared" si="219"/>
        <v>30.304886163878443</v>
      </c>
      <c r="AK173">
        <f t="shared" si="219"/>
        <v>30.046276929110562</v>
      </c>
      <c r="AL173">
        <f t="shared" si="219"/>
        <v>29.787667694342677</v>
      </c>
      <c r="AM173">
        <f t="shared" si="219"/>
        <v>29.529058459574792</v>
      </c>
      <c r="AN173">
        <f t="shared" si="219"/>
        <v>29.27044922480691</v>
      </c>
      <c r="AO173">
        <f t="shared" si="219"/>
        <v>29.011839990039022</v>
      </c>
      <c r="AP173">
        <f t="shared" si="219"/>
        <v>28.75323075527114</v>
      </c>
      <c r="AQ173">
        <f t="shared" si="219"/>
        <v>28.494621520503259</v>
      </c>
      <c r="AR173">
        <f t="shared" si="219"/>
        <v>28.236012285735395</v>
      </c>
      <c r="AS173">
        <f t="shared" si="219"/>
        <v>27.97740305096751</v>
      </c>
      <c r="AT173">
        <f t="shared" si="219"/>
        <v>27.718793816199657</v>
      </c>
      <c r="AU173">
        <f t="shared" si="219"/>
        <v>27.460184581431768</v>
      </c>
      <c r="AV173">
        <f t="shared" si="219"/>
        <v>27.201575346663887</v>
      </c>
      <c r="AW173">
        <f t="shared" si="219"/>
        <v>26.942966111895998</v>
      </c>
      <c r="AX173">
        <f t="shared" si="218"/>
        <v>26.684356877128117</v>
      </c>
      <c r="AY173">
        <f t="shared" si="218"/>
        <v>26.425747642360236</v>
      </c>
      <c r="AZ173">
        <f t="shared" si="218"/>
        <v>26.167138407592347</v>
      </c>
      <c r="BA173">
        <f t="shared" si="218"/>
        <v>25.908529172824458</v>
      </c>
      <c r="BB173">
        <f t="shared" si="218"/>
        <v>25.649919938056581</v>
      </c>
      <c r="BC173">
        <f t="shared" si="218"/>
        <v>25.391310703288696</v>
      </c>
      <c r="BD173">
        <f t="shared" si="218"/>
        <v>25.132701468520814</v>
      </c>
      <c r="BE173">
        <f t="shared" si="218"/>
        <v>24.874092233752926</v>
      </c>
      <c r="BF173">
        <f t="shared" si="218"/>
        <v>24.615482998985041</v>
      </c>
      <c r="BG173">
        <f t="shared" si="218"/>
        <v>24.356873764217163</v>
      </c>
      <c r="BH173">
        <f t="shared" si="218"/>
        <v>24.098264529449274</v>
      </c>
      <c r="BI173">
        <f t="shared" si="218"/>
        <v>23.839655294681389</v>
      </c>
      <c r="BJ173">
        <f t="shared" si="218"/>
        <v>23.581046059913504</v>
      </c>
      <c r="BK173">
        <f t="shared" si="218"/>
        <v>23.322436825145619</v>
      </c>
      <c r="BL173">
        <f t="shared" si="218"/>
        <v>23.063827590377738</v>
      </c>
      <c r="BM173">
        <f t="shared" si="221"/>
        <v>22.805218355609853</v>
      </c>
      <c r="BN173">
        <f t="shared" si="221"/>
        <v>22.546609120841968</v>
      </c>
      <c r="BO173">
        <f t="shared" si="221"/>
        <v>22.287999886074083</v>
      </c>
      <c r="BP173">
        <f t="shared" si="221"/>
        <v>22.029390651306201</v>
      </c>
      <c r="BQ173">
        <f t="shared" si="221"/>
        <v>21.770781416538313</v>
      </c>
      <c r="BR173">
        <f t="shared" si="221"/>
        <v>21.512172181770431</v>
      </c>
      <c r="BS173">
        <f t="shared" si="221"/>
        <v>21.253562947002546</v>
      </c>
      <c r="BT173">
        <f t="shared" si="221"/>
        <v>20.994953712234661</v>
      </c>
      <c r="BU173">
        <f t="shared" si="221"/>
        <v>20.73634447746678</v>
      </c>
      <c r="BV173">
        <f t="shared" si="221"/>
        <v>20.477735242698916</v>
      </c>
      <c r="BW173">
        <f t="shared" si="221"/>
        <v>20.219126007931038</v>
      </c>
      <c r="BX173">
        <f t="shared" si="221"/>
        <v>19.96051677316315</v>
      </c>
      <c r="BY173">
        <f t="shared" si="221"/>
        <v>19.701907538395268</v>
      </c>
      <c r="BZ173">
        <f t="shared" si="221"/>
        <v>19.443298303627387</v>
      </c>
      <c r="CA173">
        <f t="shared" si="221"/>
        <v>19.184689068859498</v>
      </c>
      <c r="CB173">
        <f t="shared" si="221"/>
        <v>18.926079834091617</v>
      </c>
      <c r="CC173">
        <f t="shared" si="220"/>
        <v>18.667470599323728</v>
      </c>
      <c r="CD173">
        <f t="shared" si="220"/>
        <v>18.408861364555843</v>
      </c>
      <c r="CE173">
        <f t="shared" si="220"/>
        <v>18.150252129787962</v>
      </c>
      <c r="CF173">
        <f t="shared" si="220"/>
        <v>17.891642895020077</v>
      </c>
      <c r="CG173">
        <f t="shared" si="220"/>
        <v>17.633033660252192</v>
      </c>
      <c r="CH173">
        <f t="shared" si="220"/>
        <v>17.37442442548431</v>
      </c>
      <c r="CI173">
        <f t="shared" si="220"/>
        <v>17.115815190716425</v>
      </c>
      <c r="CJ173">
        <f t="shared" si="220"/>
        <v>16.85720595594854</v>
      </c>
      <c r="CK173">
        <f t="shared" si="220"/>
        <v>16.598596721180655</v>
      </c>
      <c r="CL173">
        <f t="shared" si="220"/>
        <v>16.33998748641277</v>
      </c>
      <c r="CM173">
        <f t="shared" si="220"/>
        <v>16.081378251644885</v>
      </c>
      <c r="CN173">
        <f t="shared" si="220"/>
        <v>15.822769016877</v>
      </c>
      <c r="CO173">
        <f t="shared" si="220"/>
        <v>15.564159782109119</v>
      </c>
      <c r="CP173">
        <f t="shared" si="220"/>
        <v>15.30555054734123</v>
      </c>
      <c r="CQ173">
        <f t="shared" si="220"/>
        <v>15.046941312573349</v>
      </c>
      <c r="CR173">
        <f t="shared" si="230"/>
        <v>14.788332077805466</v>
      </c>
      <c r="CS173">
        <f t="shared" si="230"/>
        <v>14.529722843037582</v>
      </c>
      <c r="CT173">
        <f t="shared" si="230"/>
        <v>14.271113608269697</v>
      </c>
      <c r="CU173">
        <f t="shared" si="230"/>
        <v>14.012504373501812</v>
      </c>
      <c r="CV173">
        <f t="shared" si="230"/>
        <v>13.753895138733927</v>
      </c>
      <c r="CW173">
        <f t="shared" si="230"/>
        <v>13.495285903966044</v>
      </c>
      <c r="CX173">
        <f t="shared" si="230"/>
        <v>13.236676669198186</v>
      </c>
      <c r="CY173">
        <f t="shared" si="230"/>
        <v>12.978067434430301</v>
      </c>
      <c r="CZ173">
        <f t="shared" si="230"/>
        <v>12.719458199662311</v>
      </c>
      <c r="DA173">
        <f t="shared" si="230"/>
        <v>12.460848964894428</v>
      </c>
      <c r="DB173">
        <f t="shared" si="230"/>
        <v>12.202239730126545</v>
      </c>
      <c r="DC173">
        <f t="shared" si="230"/>
        <v>11.94363049535866</v>
      </c>
      <c r="DD173">
        <f t="shared" si="230"/>
        <v>11.685021260590776</v>
      </c>
      <c r="DE173">
        <f t="shared" si="230"/>
        <v>11.426412025822891</v>
      </c>
      <c r="DF173">
        <f t="shared" si="230"/>
        <v>11.167802791055006</v>
      </c>
      <c r="DG173">
        <f t="shared" si="230"/>
        <v>10.909193556287123</v>
      </c>
      <c r="DH173">
        <f t="shared" si="228"/>
        <v>10.65058432151924</v>
      </c>
      <c r="DI173">
        <f t="shared" si="228"/>
        <v>10.391975086751351</v>
      </c>
      <c r="DJ173">
        <f t="shared" si="228"/>
        <v>10.13336585198347</v>
      </c>
      <c r="DK173">
        <f t="shared" si="228"/>
        <v>9.874756617215585</v>
      </c>
      <c r="DL173">
        <f t="shared" si="228"/>
        <v>9.6161473824477017</v>
      </c>
      <c r="DM173">
        <f t="shared" si="228"/>
        <v>9.3575381476798167</v>
      </c>
      <c r="DN173">
        <f t="shared" si="228"/>
        <v>9.0989289129119335</v>
      </c>
      <c r="DO173">
        <f t="shared" si="228"/>
        <v>8.8403196781440485</v>
      </c>
      <c r="DP173">
        <f t="shared" si="228"/>
        <v>8.5817104433761635</v>
      </c>
      <c r="DQ173">
        <f t="shared" si="228"/>
        <v>8.3231012086082803</v>
      </c>
      <c r="DR173">
        <f t="shared" si="228"/>
        <v>8.0644919738403953</v>
      </c>
      <c r="DS173">
        <f t="shared" si="228"/>
        <v>7.8058827390725112</v>
      </c>
      <c r="DT173">
        <f t="shared" si="228"/>
        <v>7.5472735043046253</v>
      </c>
      <c r="DU173">
        <f t="shared" si="228"/>
        <v>7.2886642695367421</v>
      </c>
      <c r="DV173">
        <f t="shared" si="228"/>
        <v>7.0300550347688588</v>
      </c>
      <c r="DW173">
        <f t="shared" si="217"/>
        <v>6.7714458000009738</v>
      </c>
      <c r="DX173">
        <f t="shared" si="217"/>
        <v>6.5128365652330888</v>
      </c>
      <c r="DY173">
        <f t="shared" si="217"/>
        <v>6.2542273304652056</v>
      </c>
      <c r="DZ173">
        <f t="shared" si="217"/>
        <v>5.9956180956973206</v>
      </c>
      <c r="EA173">
        <f t="shared" si="217"/>
        <v>5.7370088609294365</v>
      </c>
      <c r="EB173">
        <f t="shared" si="217"/>
        <v>5.4783996261615542</v>
      </c>
      <c r="EC173">
        <f t="shared" si="217"/>
        <v>5.2197903913936674</v>
      </c>
      <c r="ED173">
        <f t="shared" si="217"/>
        <v>4.9611811566257842</v>
      </c>
      <c r="EE173">
        <f t="shared" si="217"/>
        <v>4.7025719218579027</v>
      </c>
      <c r="EF173">
        <f t="shared" si="217"/>
        <v>4.4439626870900124</v>
      </c>
      <c r="EG173">
        <f t="shared" si="217"/>
        <v>4.185353452322131</v>
      </c>
      <c r="EH173">
        <f t="shared" si="217"/>
        <v>3.9267442175542473</v>
      </c>
      <c r="EI173">
        <f t="shared" si="217"/>
        <v>3.6681349827863632</v>
      </c>
      <c r="EJ173">
        <f t="shared" si="217"/>
        <v>3.4095257480184804</v>
      </c>
      <c r="EK173">
        <f t="shared" si="217"/>
        <v>3.1509165132505919</v>
      </c>
      <c r="EL173">
        <f t="shared" si="217"/>
        <v>2.8923072784827086</v>
      </c>
      <c r="EM173">
        <f t="shared" si="215"/>
        <v>2.6336980437148254</v>
      </c>
      <c r="EN173">
        <f t="shared" si="215"/>
        <v>2.3750888089471989</v>
      </c>
      <c r="EO173">
        <f t="shared" si="215"/>
        <v>2.1164795741793156</v>
      </c>
      <c r="EP173">
        <f t="shared" si="215"/>
        <v>1.9095120558603498</v>
      </c>
      <c r="EQ173">
        <f t="shared" si="215"/>
        <v>1.8256901690736778</v>
      </c>
      <c r="ER173">
        <f t="shared" si="215"/>
        <v>1.7418682822870075</v>
      </c>
      <c r="ES173">
        <f t="shared" si="215"/>
        <v>1.6580463955003377</v>
      </c>
      <c r="ET173">
        <f t="shared" si="215"/>
        <v>1.5742245087136677</v>
      </c>
      <c r="EU173">
        <f t="shared" si="215"/>
        <v>1.4904026219269983</v>
      </c>
      <c r="EV173">
        <f t="shared" si="208"/>
        <v>1.4065807351403259</v>
      </c>
      <c r="EW173">
        <f t="shared" si="206"/>
        <v>1.3227588483536556</v>
      </c>
      <c r="EX173">
        <f t="shared" si="206"/>
        <v>1.2389369615669867</v>
      </c>
      <c r="EY173">
        <f t="shared" ref="EY173:FN236" si="233">ABS($C$1*EY$9+$C$2*$B173+$C$3)/SQRT($C$1^2+$C$2^2)+ABS($D$1*EY$9+$D$2*$B173+$D$3)/SQRT($D$1^2+$D$2^2)+ABS($E$1*EY$9+$E$2*$B173+$E$3)/SQRT($E$1^2+$E$2^2)</f>
        <v>1.1551150747803165</v>
      </c>
      <c r="EZ173">
        <f t="shared" si="233"/>
        <v>1.0712931879936458</v>
      </c>
      <c r="FA173">
        <f t="shared" si="233"/>
        <v>0.98747130120697557</v>
      </c>
      <c r="FB173">
        <f t="shared" si="233"/>
        <v>1.2454404778031805</v>
      </c>
      <c r="FC173">
        <f t="shared" si="233"/>
        <v>1.5040497125710641</v>
      </c>
      <c r="FD173">
        <f t="shared" si="233"/>
        <v>1.7626589473389489</v>
      </c>
      <c r="FE173">
        <f t="shared" si="233"/>
        <v>2.0212681821068328</v>
      </c>
      <c r="FF173">
        <f t="shared" si="233"/>
        <v>2.2798774168747173</v>
      </c>
      <c r="FG173">
        <f t="shared" si="233"/>
        <v>2.5384866516426015</v>
      </c>
      <c r="FH173">
        <f t="shared" si="233"/>
        <v>2.797095886410486</v>
      </c>
      <c r="FI173">
        <f t="shared" si="233"/>
        <v>3.0557051211783688</v>
      </c>
      <c r="FJ173">
        <f t="shared" si="233"/>
        <v>3.3143143559462547</v>
      </c>
      <c r="FK173">
        <f t="shared" si="233"/>
        <v>3.5729235907141375</v>
      </c>
      <c r="FL173">
        <f t="shared" si="233"/>
        <v>3.8315328254820233</v>
      </c>
      <c r="FM173">
        <f t="shared" si="233"/>
        <v>4.0901420602499083</v>
      </c>
      <c r="FN173">
        <f t="shared" si="233"/>
        <v>4.3487512950177916</v>
      </c>
      <c r="FO173">
        <f t="shared" si="232"/>
        <v>4.6073605297856757</v>
      </c>
      <c r="FP173">
        <f t="shared" si="232"/>
        <v>4.8659697645535616</v>
      </c>
      <c r="FQ173">
        <f t="shared" si="232"/>
        <v>5.1245789993214439</v>
      </c>
      <c r="FR173">
        <f t="shared" si="232"/>
        <v>5.3831882340893298</v>
      </c>
      <c r="FS173">
        <f t="shared" si="232"/>
        <v>5.6417974688572121</v>
      </c>
      <c r="FT173">
        <f t="shared" si="232"/>
        <v>5.900406703625098</v>
      </c>
      <c r="FU173">
        <f t="shared" si="232"/>
        <v>6.1590159383929812</v>
      </c>
      <c r="FV173">
        <f t="shared" si="232"/>
        <v>6.4176251731608671</v>
      </c>
      <c r="FW173">
        <f t="shared" si="232"/>
        <v>6.6762344079287512</v>
      </c>
      <c r="FX173">
        <f t="shared" si="226"/>
        <v>6.9348436426966336</v>
      </c>
      <c r="FY173">
        <f t="shared" si="226"/>
        <v>7.1934528774645177</v>
      </c>
      <c r="FZ173">
        <f t="shared" si="223"/>
        <v>7.4520621122324027</v>
      </c>
      <c r="GA173">
        <f t="shared" si="212"/>
        <v>7.7106713470002886</v>
      </c>
      <c r="GB173">
        <f t="shared" si="212"/>
        <v>7.9692805817681744</v>
      </c>
      <c r="GC173">
        <f t="shared" si="212"/>
        <v>8.2278898165360559</v>
      </c>
      <c r="GD173">
        <f t="shared" si="212"/>
        <v>8.4864990513039427</v>
      </c>
      <c r="GE173">
        <f t="shared" si="212"/>
        <v>8.7451082860718241</v>
      </c>
      <c r="GF173">
        <f t="shared" si="212"/>
        <v>9.0037175208397073</v>
      </c>
      <c r="GG173">
        <f t="shared" si="212"/>
        <v>9.2623267556075923</v>
      </c>
      <c r="GH173">
        <f t="shared" si="212"/>
        <v>9.5209359903754756</v>
      </c>
      <c r="GI173">
        <f t="shared" si="212"/>
        <v>9.7795452251433623</v>
      </c>
      <c r="GJ173">
        <f t="shared" si="212"/>
        <v>10.038154459911246</v>
      </c>
      <c r="GK173">
        <f t="shared" si="212"/>
        <v>10.296763694679127</v>
      </c>
      <c r="GL173">
        <f t="shared" si="212"/>
        <v>10.555372929447014</v>
      </c>
      <c r="GM173">
        <f t="shared" si="212"/>
        <v>10.813982164214899</v>
      </c>
      <c r="GN173">
        <f t="shared" si="231"/>
        <v>11.072591398982784</v>
      </c>
      <c r="GO173">
        <f t="shared" si="231"/>
        <v>11.331200633750669</v>
      </c>
      <c r="GP173">
        <f t="shared" si="231"/>
        <v>11.589809868518552</v>
      </c>
      <c r="GQ173">
        <f t="shared" si="231"/>
        <v>11.848419103286437</v>
      </c>
      <c r="GR173">
        <f t="shared" si="231"/>
        <v>12.107028338054318</v>
      </c>
      <c r="GS173">
        <f t="shared" si="231"/>
        <v>12.365637572822205</v>
      </c>
      <c r="GT173">
        <f t="shared" si="231"/>
        <v>12.624246807590088</v>
      </c>
      <c r="GU173">
        <f t="shared" si="231"/>
        <v>12.882856042357972</v>
      </c>
      <c r="GV173">
        <f t="shared" si="231"/>
        <v>13.141465277125857</v>
      </c>
      <c r="GW173">
        <f t="shared" si="231"/>
        <v>13.400074511893738</v>
      </c>
      <c r="GX173">
        <f t="shared" si="231"/>
        <v>13.658683746661627</v>
      </c>
      <c r="GY173">
        <f t="shared" si="231"/>
        <v>13.917292981429508</v>
      </c>
      <c r="GZ173">
        <f t="shared" si="231"/>
        <v>14.175902216197393</v>
      </c>
      <c r="HA173">
        <f t="shared" si="231"/>
        <v>14.434511450965278</v>
      </c>
      <c r="HB173">
        <f t="shared" si="231"/>
        <v>14.69312068573316</v>
      </c>
      <c r="HC173">
        <f t="shared" si="231"/>
        <v>14.951729920501046</v>
      </c>
      <c r="HD173">
        <f t="shared" si="229"/>
        <v>15.21033915526893</v>
      </c>
      <c r="HE173">
        <f t="shared" si="229"/>
        <v>15.468948390036815</v>
      </c>
      <c r="HF173">
        <f t="shared" si="229"/>
        <v>15.7275576248047</v>
      </c>
      <c r="HG173">
        <f t="shared" si="229"/>
        <v>15.986166859572583</v>
      </c>
      <c r="HH173">
        <f t="shared" si="229"/>
        <v>16.24477609434047</v>
      </c>
      <c r="HI173">
        <f t="shared" si="229"/>
        <v>16.503385329108351</v>
      </c>
      <c r="HJ173">
        <f t="shared" si="224"/>
        <v>16.761994563876236</v>
      </c>
      <c r="HK173">
        <f t="shared" si="224"/>
        <v>17.020603798644121</v>
      </c>
      <c r="HL173">
        <f t="shared" si="224"/>
        <v>17.279213033412002</v>
      </c>
      <c r="HM173">
        <f t="shared" si="224"/>
        <v>17.537822268179887</v>
      </c>
      <c r="HN173">
        <f t="shared" si="224"/>
        <v>17.796431502947772</v>
      </c>
      <c r="HO173">
        <f t="shared" si="224"/>
        <v>18.055040737715657</v>
      </c>
      <c r="HP173">
        <f t="shared" si="224"/>
        <v>18.313649972483542</v>
      </c>
      <c r="HQ173">
        <f t="shared" si="222"/>
        <v>18.572259207251424</v>
      </c>
      <c r="HR173">
        <f t="shared" si="222"/>
        <v>18.830868442019309</v>
      </c>
      <c r="HS173">
        <f t="shared" si="222"/>
        <v>19.089477676787197</v>
      </c>
      <c r="HT173">
        <f t="shared" si="222"/>
        <v>19.348086911555079</v>
      </c>
      <c r="HU173">
        <f t="shared" si="222"/>
        <v>19.606696146322967</v>
      </c>
      <c r="HV173">
        <f t="shared" si="222"/>
        <v>19.865305381090845</v>
      </c>
      <c r="HW173">
        <f t="shared" si="222"/>
        <v>20.12391461585873</v>
      </c>
      <c r="HX173">
        <f t="shared" si="222"/>
        <v>20.382523850626619</v>
      </c>
      <c r="HY173">
        <f t="shared" si="222"/>
        <v>20.6411330853945</v>
      </c>
      <c r="HZ173">
        <f t="shared" si="222"/>
        <v>20.899742320162389</v>
      </c>
      <c r="IA173">
        <f t="shared" si="222"/>
        <v>21.158351554930267</v>
      </c>
      <c r="IB173">
        <f t="shared" si="222"/>
        <v>21.416960789698152</v>
      </c>
      <c r="IC173">
        <f t="shared" si="222"/>
        <v>21.67557002446604</v>
      </c>
      <c r="ID173">
        <f t="shared" si="222"/>
        <v>21.934179259233922</v>
      </c>
      <c r="IE173">
        <f t="shared" si="204"/>
        <v>22.192788494001807</v>
      </c>
      <c r="IF173">
        <f t="shared" si="203"/>
        <v>22.451397728769692</v>
      </c>
      <c r="IG173">
        <f t="shared" si="203"/>
        <v>22.710006963537573</v>
      </c>
      <c r="IH173">
        <f t="shared" si="203"/>
        <v>22.968616198305462</v>
      </c>
      <c r="II173">
        <f t="shared" si="203"/>
        <v>23.227225433073347</v>
      </c>
      <c r="IJ173">
        <f t="shared" si="203"/>
        <v>23.485834667841232</v>
      </c>
      <c r="IK173">
        <f t="shared" si="203"/>
        <v>23.744443902609113</v>
      </c>
      <c r="IL173">
        <f t="shared" si="197"/>
        <v>24.003053137376995</v>
      </c>
      <c r="IM173">
        <f t="shared" si="197"/>
        <v>24.261662372144883</v>
      </c>
      <c r="IN173">
        <f t="shared" si="197"/>
        <v>24.520271606912768</v>
      </c>
      <c r="IO173">
        <f t="shared" si="227"/>
        <v>24.778880841680653</v>
      </c>
      <c r="IP173">
        <f t="shared" si="227"/>
        <v>25.037490076448535</v>
      </c>
      <c r="IQ173">
        <f t="shared" si="227"/>
        <v>25.296099311216416</v>
      </c>
      <c r="IR173">
        <f t="shared" si="227"/>
        <v>25.554708545984305</v>
      </c>
      <c r="IS173">
        <f t="shared" si="227"/>
        <v>25.81331778075219</v>
      </c>
      <c r="IT173">
        <f t="shared" si="227"/>
        <v>26.071927015520071</v>
      </c>
      <c r="IU173">
        <f t="shared" si="227"/>
        <v>26.330536250287956</v>
      </c>
      <c r="IV173">
        <f t="shared" si="227"/>
        <v>26.589145485055838</v>
      </c>
      <c r="IW173">
        <f t="shared" si="227"/>
        <v>26.847754719823726</v>
      </c>
      <c r="IX173">
        <f t="shared" si="227"/>
        <v>27.106363954591611</v>
      </c>
      <c r="IY173">
        <f t="shared" si="227"/>
        <v>27.364973189359496</v>
      </c>
      <c r="IZ173">
        <f t="shared" si="227"/>
        <v>27.62358242412737</v>
      </c>
      <c r="JA173">
        <f t="shared" si="227"/>
        <v>27.882191658895259</v>
      </c>
      <c r="JB173">
        <f t="shared" si="227"/>
        <v>28.140800893663144</v>
      </c>
      <c r="JC173">
        <f t="shared" si="227"/>
        <v>28.399410128431029</v>
      </c>
      <c r="JD173">
        <f t="shared" si="227"/>
        <v>28.658019363198914</v>
      </c>
      <c r="JE173">
        <f t="shared" si="225"/>
        <v>28.916628597966799</v>
      </c>
      <c r="JF173">
        <f t="shared" si="225"/>
        <v>29.17523783273468</v>
      </c>
      <c r="JG173">
        <f t="shared" si="225"/>
        <v>29.433847067502569</v>
      </c>
      <c r="JH173">
        <f t="shared" si="225"/>
        <v>29.69245630227045</v>
      </c>
      <c r="JI173">
        <f t="shared" si="225"/>
        <v>29.951065537038335</v>
      </c>
      <c r="JJ173">
        <f t="shared" si="225"/>
        <v>30.209674771806213</v>
      </c>
      <c r="JK173">
        <f t="shared" si="225"/>
        <v>30.468284006574102</v>
      </c>
      <c r="JL173">
        <f t="shared" si="225"/>
        <v>30.726893241341987</v>
      </c>
      <c r="JM173">
        <f t="shared" si="225"/>
        <v>30.985502476109872</v>
      </c>
      <c r="JN173">
        <f t="shared" si="225"/>
        <v>31.24411171087776</v>
      </c>
      <c r="JO173">
        <f t="shared" si="225"/>
        <v>31.502720945645642</v>
      </c>
      <c r="JP173">
        <f t="shared" si="225"/>
        <v>31.761330180413523</v>
      </c>
      <c r="JQ173">
        <f t="shared" si="211"/>
        <v>32.019939415181412</v>
      </c>
      <c r="JR173">
        <f t="shared" si="211"/>
        <v>32.2785486499493</v>
      </c>
      <c r="JS173">
        <f t="shared" si="211"/>
        <v>32.537157884717182</v>
      </c>
      <c r="JT173">
        <f t="shared" si="211"/>
        <v>32.795767119485063</v>
      </c>
      <c r="JU173">
        <f t="shared" si="211"/>
        <v>33.054376354252945</v>
      </c>
      <c r="JV173">
        <f t="shared" si="211"/>
        <v>33.312985589020833</v>
      </c>
      <c r="JW173">
        <f t="shared" si="209"/>
        <v>33.571594823788715</v>
      </c>
    </row>
    <row r="174" spans="2:283" x14ac:dyDescent="0.25">
      <c r="B174">
        <v>2.3999999999999</v>
      </c>
      <c r="C174">
        <f t="shared" si="216"/>
        <v>38.784225485003709</v>
      </c>
      <c r="D174">
        <f t="shared" si="216"/>
        <v>38.525616250235828</v>
      </c>
      <c r="E174">
        <f t="shared" si="216"/>
        <v>38.267007015467939</v>
      </c>
      <c r="F174">
        <f t="shared" si="216"/>
        <v>38.008397780700051</v>
      </c>
      <c r="G174">
        <f t="shared" si="216"/>
        <v>37.749788545932176</v>
      </c>
      <c r="H174">
        <f t="shared" si="216"/>
        <v>37.491179311164288</v>
      </c>
      <c r="I174">
        <f t="shared" si="216"/>
        <v>37.232570076396406</v>
      </c>
      <c r="J174">
        <f t="shared" si="216"/>
        <v>36.973960841628525</v>
      </c>
      <c r="K174">
        <f t="shared" si="216"/>
        <v>36.715351606860636</v>
      </c>
      <c r="L174">
        <f t="shared" si="216"/>
        <v>36.456742372092748</v>
      </c>
      <c r="M174">
        <f t="shared" si="216"/>
        <v>36.198133137324866</v>
      </c>
      <c r="N174">
        <f t="shared" si="216"/>
        <v>35.939523902556985</v>
      </c>
      <c r="O174">
        <f t="shared" si="216"/>
        <v>35.680914667789104</v>
      </c>
      <c r="P174">
        <f t="shared" si="216"/>
        <v>35.422305433021215</v>
      </c>
      <c r="Q174">
        <f t="shared" si="216"/>
        <v>35.163696198253334</v>
      </c>
      <c r="R174">
        <f t="shared" si="216"/>
        <v>34.905086963485445</v>
      </c>
      <c r="S174">
        <f t="shared" si="214"/>
        <v>34.646477728717564</v>
      </c>
      <c r="T174">
        <f t="shared" si="214"/>
        <v>34.387868493949675</v>
      </c>
      <c r="U174">
        <f t="shared" si="214"/>
        <v>34.129259259181794</v>
      </c>
      <c r="V174">
        <f t="shared" si="214"/>
        <v>33.870650024413905</v>
      </c>
      <c r="W174">
        <f t="shared" si="214"/>
        <v>33.612040789646024</v>
      </c>
      <c r="X174">
        <f t="shared" si="214"/>
        <v>33.353431554878142</v>
      </c>
      <c r="Y174">
        <f t="shared" si="214"/>
        <v>33.094822320110261</v>
      </c>
      <c r="Z174">
        <f t="shared" si="214"/>
        <v>32.836213085342379</v>
      </c>
      <c r="AA174">
        <f t="shared" si="214"/>
        <v>32.577603850574491</v>
      </c>
      <c r="AB174">
        <f t="shared" si="214"/>
        <v>32.318994615806602</v>
      </c>
      <c r="AC174">
        <f t="shared" si="214"/>
        <v>32.060385381038721</v>
      </c>
      <c r="AD174">
        <f t="shared" si="214"/>
        <v>31.801776146270839</v>
      </c>
      <c r="AE174">
        <f t="shared" si="214"/>
        <v>31.543166911502951</v>
      </c>
      <c r="AF174">
        <f t="shared" si="214"/>
        <v>31.284557676735062</v>
      </c>
      <c r="AG174">
        <f t="shared" si="214"/>
        <v>31.025948441967181</v>
      </c>
      <c r="AH174">
        <f t="shared" si="219"/>
        <v>30.767339207199299</v>
      </c>
      <c r="AI174">
        <f t="shared" si="219"/>
        <v>30.508729972431418</v>
      </c>
      <c r="AJ174">
        <f t="shared" si="219"/>
        <v>30.250120737663529</v>
      </c>
      <c r="AK174">
        <f t="shared" si="219"/>
        <v>29.991511502895648</v>
      </c>
      <c r="AL174">
        <f t="shared" si="219"/>
        <v>29.732902268127763</v>
      </c>
      <c r="AM174">
        <f t="shared" si="219"/>
        <v>29.474293033359878</v>
      </c>
      <c r="AN174">
        <f t="shared" si="219"/>
        <v>29.215683798591996</v>
      </c>
      <c r="AO174">
        <f t="shared" si="219"/>
        <v>28.957074563824108</v>
      </c>
      <c r="AP174">
        <f t="shared" si="219"/>
        <v>28.69846532905623</v>
      </c>
      <c r="AQ174">
        <f t="shared" si="219"/>
        <v>28.439856094288345</v>
      </c>
      <c r="AR174">
        <f t="shared" si="219"/>
        <v>28.181246859520481</v>
      </c>
      <c r="AS174">
        <f t="shared" si="219"/>
        <v>27.922637624752596</v>
      </c>
      <c r="AT174">
        <f t="shared" si="219"/>
        <v>27.664028389984743</v>
      </c>
      <c r="AU174">
        <f t="shared" si="219"/>
        <v>27.405419155216855</v>
      </c>
      <c r="AV174">
        <f t="shared" si="219"/>
        <v>27.146809920448973</v>
      </c>
      <c r="AW174">
        <f t="shared" si="219"/>
        <v>26.888200685681085</v>
      </c>
      <c r="AX174">
        <f t="shared" si="218"/>
        <v>26.629591450913203</v>
      </c>
      <c r="AY174">
        <f t="shared" si="218"/>
        <v>26.370982216145322</v>
      </c>
      <c r="AZ174">
        <f t="shared" si="218"/>
        <v>26.112372981377433</v>
      </c>
      <c r="BA174">
        <f t="shared" si="218"/>
        <v>25.853763746609548</v>
      </c>
      <c r="BB174">
        <f t="shared" si="218"/>
        <v>25.59515451184167</v>
      </c>
      <c r="BC174">
        <f t="shared" si="218"/>
        <v>25.336545277073782</v>
      </c>
      <c r="BD174">
        <f t="shared" si="218"/>
        <v>25.0779360423059</v>
      </c>
      <c r="BE174">
        <f t="shared" si="218"/>
        <v>24.819326807538012</v>
      </c>
      <c r="BF174">
        <f t="shared" si="218"/>
        <v>24.560717572770127</v>
      </c>
      <c r="BG174">
        <f t="shared" si="218"/>
        <v>24.302108338002249</v>
      </c>
      <c r="BH174">
        <f t="shared" si="218"/>
        <v>24.04349910323436</v>
      </c>
      <c r="BI174">
        <f t="shared" si="218"/>
        <v>23.784889868466479</v>
      </c>
      <c r="BJ174">
        <f t="shared" si="218"/>
        <v>23.52628063369859</v>
      </c>
      <c r="BK174">
        <f t="shared" si="218"/>
        <v>23.267671398930709</v>
      </c>
      <c r="BL174">
        <f t="shared" si="218"/>
        <v>23.009062164162824</v>
      </c>
      <c r="BM174">
        <f t="shared" si="221"/>
        <v>22.750452929394939</v>
      </c>
      <c r="BN174">
        <f t="shared" si="221"/>
        <v>22.491843694627054</v>
      </c>
      <c r="BO174">
        <f t="shared" si="221"/>
        <v>22.233234459859169</v>
      </c>
      <c r="BP174">
        <f t="shared" si="221"/>
        <v>21.974625225091287</v>
      </c>
      <c r="BQ174">
        <f t="shared" si="221"/>
        <v>21.716015990323402</v>
      </c>
      <c r="BR174">
        <f t="shared" si="221"/>
        <v>21.457406755555517</v>
      </c>
      <c r="BS174">
        <f t="shared" si="221"/>
        <v>21.198797520787632</v>
      </c>
      <c r="BT174">
        <f t="shared" si="221"/>
        <v>20.940188286019751</v>
      </c>
      <c r="BU174">
        <f t="shared" si="221"/>
        <v>20.681579051251866</v>
      </c>
      <c r="BV174">
        <f t="shared" si="221"/>
        <v>20.422969816484006</v>
      </c>
      <c r="BW174">
        <f t="shared" si="221"/>
        <v>20.164360581716124</v>
      </c>
      <c r="BX174">
        <f t="shared" si="221"/>
        <v>19.905751346948236</v>
      </c>
      <c r="BY174">
        <f t="shared" si="221"/>
        <v>19.647142112180354</v>
      </c>
      <c r="BZ174">
        <f t="shared" si="221"/>
        <v>19.388532877412473</v>
      </c>
      <c r="CA174">
        <f t="shared" si="221"/>
        <v>19.129923642644584</v>
      </c>
      <c r="CB174">
        <f t="shared" si="221"/>
        <v>18.871314407876703</v>
      </c>
      <c r="CC174">
        <f t="shared" si="220"/>
        <v>18.612705173108814</v>
      </c>
      <c r="CD174">
        <f t="shared" si="220"/>
        <v>18.354095938340933</v>
      </c>
      <c r="CE174">
        <f t="shared" si="220"/>
        <v>18.095486703573048</v>
      </c>
      <c r="CF174">
        <f t="shared" si="220"/>
        <v>17.836877468805163</v>
      </c>
      <c r="CG174">
        <f t="shared" si="220"/>
        <v>17.578268234037278</v>
      </c>
      <c r="CH174">
        <f t="shared" si="220"/>
        <v>17.319658999269397</v>
      </c>
      <c r="CI174">
        <f t="shared" si="220"/>
        <v>17.061049764501512</v>
      </c>
      <c r="CJ174">
        <f t="shared" si="220"/>
        <v>16.802440529733627</v>
      </c>
      <c r="CK174">
        <f t="shared" si="220"/>
        <v>16.543831294965742</v>
      </c>
      <c r="CL174">
        <f t="shared" si="220"/>
        <v>16.285222060197857</v>
      </c>
      <c r="CM174">
        <f t="shared" si="220"/>
        <v>16.026612825429972</v>
      </c>
      <c r="CN174">
        <f t="shared" si="220"/>
        <v>15.768003590662088</v>
      </c>
      <c r="CO174">
        <f t="shared" si="220"/>
        <v>15.509394355894205</v>
      </c>
      <c r="CP174">
        <f t="shared" si="220"/>
        <v>15.250785121126317</v>
      </c>
      <c r="CQ174">
        <f t="shared" si="220"/>
        <v>14.992175886358435</v>
      </c>
      <c r="CR174">
        <f t="shared" si="230"/>
        <v>14.733566651590552</v>
      </c>
      <c r="CS174">
        <f t="shared" si="230"/>
        <v>14.474957416822669</v>
      </c>
      <c r="CT174">
        <f t="shared" si="230"/>
        <v>14.216348182054784</v>
      </c>
      <c r="CU174">
        <f t="shared" si="230"/>
        <v>13.957738947286899</v>
      </c>
      <c r="CV174">
        <f t="shared" si="230"/>
        <v>13.699129712519014</v>
      </c>
      <c r="CW174">
        <f t="shared" si="230"/>
        <v>13.440520477751132</v>
      </c>
      <c r="CX174">
        <f t="shared" si="230"/>
        <v>13.181911242983272</v>
      </c>
      <c r="CY174">
        <f t="shared" si="230"/>
        <v>12.923302008215387</v>
      </c>
      <c r="CZ174">
        <f t="shared" si="230"/>
        <v>12.664692773447399</v>
      </c>
      <c r="DA174">
        <f t="shared" si="230"/>
        <v>12.406083538679514</v>
      </c>
      <c r="DB174">
        <f t="shared" si="230"/>
        <v>12.147474303911631</v>
      </c>
      <c r="DC174">
        <f t="shared" si="230"/>
        <v>11.888865069143748</v>
      </c>
      <c r="DD174">
        <f t="shared" si="230"/>
        <v>11.630255834375863</v>
      </c>
      <c r="DE174">
        <f t="shared" si="230"/>
        <v>11.371646599607978</v>
      </c>
      <c r="DF174">
        <f t="shared" si="230"/>
        <v>11.113037364840094</v>
      </c>
      <c r="DG174">
        <f t="shared" si="230"/>
        <v>10.854428130072211</v>
      </c>
      <c r="DH174">
        <f t="shared" si="228"/>
        <v>10.595818895304326</v>
      </c>
      <c r="DI174">
        <f t="shared" si="228"/>
        <v>10.337209660536441</v>
      </c>
      <c r="DJ174">
        <f t="shared" si="228"/>
        <v>10.078600425768556</v>
      </c>
      <c r="DK174">
        <f t="shared" si="228"/>
        <v>9.819991191000673</v>
      </c>
      <c r="DL174">
        <f t="shared" si="228"/>
        <v>9.561381956232788</v>
      </c>
      <c r="DM174">
        <f t="shared" si="228"/>
        <v>9.3027727214649047</v>
      </c>
      <c r="DN174">
        <f t="shared" si="228"/>
        <v>9.0441634866970197</v>
      </c>
      <c r="DO174">
        <f t="shared" si="228"/>
        <v>8.7855542519291365</v>
      </c>
      <c r="DP174">
        <f t="shared" si="228"/>
        <v>8.5269450171612498</v>
      </c>
      <c r="DQ174">
        <f t="shared" si="228"/>
        <v>8.2683357823933665</v>
      </c>
      <c r="DR174">
        <f t="shared" si="228"/>
        <v>8.0097265476254833</v>
      </c>
      <c r="DS174">
        <f t="shared" si="228"/>
        <v>7.7511173128575974</v>
      </c>
      <c r="DT174">
        <f t="shared" si="228"/>
        <v>7.4925080780897142</v>
      </c>
      <c r="DU174">
        <f t="shared" si="228"/>
        <v>7.2338988433218301</v>
      </c>
      <c r="DV174">
        <f t="shared" si="228"/>
        <v>6.9752896085539451</v>
      </c>
      <c r="DW174">
        <f t="shared" si="217"/>
        <v>6.7166803737860619</v>
      </c>
      <c r="DX174">
        <f t="shared" si="217"/>
        <v>6.4580711390181769</v>
      </c>
      <c r="DY174">
        <f t="shared" si="217"/>
        <v>6.1994619042502919</v>
      </c>
      <c r="DZ174">
        <f t="shared" si="217"/>
        <v>5.9408526694824086</v>
      </c>
      <c r="EA174">
        <f t="shared" si="217"/>
        <v>5.6822434347145236</v>
      </c>
      <c r="EB174">
        <f t="shared" si="217"/>
        <v>5.4236341999466404</v>
      </c>
      <c r="EC174">
        <f t="shared" si="217"/>
        <v>5.1650249651787554</v>
      </c>
      <c r="ED174">
        <f t="shared" si="217"/>
        <v>4.9064157304108713</v>
      </c>
      <c r="EE174">
        <f t="shared" si="217"/>
        <v>4.647806495642989</v>
      </c>
      <c r="EF174">
        <f t="shared" si="217"/>
        <v>4.3891972608750995</v>
      </c>
      <c r="EG174">
        <f t="shared" si="217"/>
        <v>4.130588026107219</v>
      </c>
      <c r="EH174">
        <f t="shared" si="217"/>
        <v>3.871978791339334</v>
      </c>
      <c r="EI174">
        <f t="shared" si="217"/>
        <v>3.6133695565714499</v>
      </c>
      <c r="EJ174">
        <f t="shared" si="217"/>
        <v>3.3547603218035675</v>
      </c>
      <c r="EK174">
        <f t="shared" si="217"/>
        <v>3.0961510870356785</v>
      </c>
      <c r="EL174">
        <f t="shared" si="217"/>
        <v>2.8375418522677958</v>
      </c>
      <c r="EM174">
        <f t="shared" si="215"/>
        <v>2.5789326174999125</v>
      </c>
      <c r="EN174">
        <f t="shared" si="215"/>
        <v>2.3203233827322864</v>
      </c>
      <c r="EO174">
        <f t="shared" si="215"/>
        <v>2.0617141479644023</v>
      </c>
      <c r="EP174">
        <f t="shared" si="215"/>
        <v>1.8031049131965211</v>
      </c>
      <c r="EQ174">
        <f t="shared" si="215"/>
        <v>1.6737168060135978</v>
      </c>
      <c r="ER174">
        <f t="shared" si="215"/>
        <v>1.5898949192269272</v>
      </c>
      <c r="ES174">
        <f t="shared" si="215"/>
        <v>1.5060730324402578</v>
      </c>
      <c r="ET174">
        <f t="shared" si="215"/>
        <v>1.4222511456535876</v>
      </c>
      <c r="EU174">
        <f t="shared" si="215"/>
        <v>1.338429258866918</v>
      </c>
      <c r="EV174">
        <f t="shared" si="208"/>
        <v>1.254607372080246</v>
      </c>
      <c r="EW174">
        <f t="shared" si="206"/>
        <v>1.1707854852935755</v>
      </c>
      <c r="EX174">
        <f t="shared" si="206"/>
        <v>1.0869635985069066</v>
      </c>
      <c r="EY174">
        <f t="shared" si="233"/>
        <v>1.0031417117202364</v>
      </c>
      <c r="EZ174">
        <f t="shared" si="233"/>
        <v>0.91931982493356579</v>
      </c>
      <c r="FA174">
        <f t="shared" si="233"/>
        <v>1.0415966692502083</v>
      </c>
      <c r="FB174">
        <f t="shared" si="233"/>
        <v>1.3002059040180936</v>
      </c>
      <c r="FC174">
        <f t="shared" si="233"/>
        <v>1.5588151387859772</v>
      </c>
      <c r="FD174">
        <f t="shared" si="233"/>
        <v>1.8174243735538615</v>
      </c>
      <c r="FE174">
        <f t="shared" si="233"/>
        <v>2.0760336083217461</v>
      </c>
      <c r="FF174">
        <f t="shared" si="233"/>
        <v>2.3346428430896302</v>
      </c>
      <c r="FG174">
        <f t="shared" si="233"/>
        <v>2.5932520778575148</v>
      </c>
      <c r="FH174">
        <f t="shared" si="233"/>
        <v>2.8518613126253993</v>
      </c>
      <c r="FI174">
        <f t="shared" si="233"/>
        <v>3.1104705473932821</v>
      </c>
      <c r="FJ174">
        <f t="shared" si="233"/>
        <v>3.369079782161168</v>
      </c>
      <c r="FK174">
        <f t="shared" si="233"/>
        <v>3.6276890169290508</v>
      </c>
      <c r="FL174">
        <f t="shared" si="233"/>
        <v>3.8862982516969362</v>
      </c>
      <c r="FM174">
        <f t="shared" si="233"/>
        <v>4.1449074864648203</v>
      </c>
      <c r="FN174">
        <f t="shared" si="233"/>
        <v>4.4035167212327053</v>
      </c>
      <c r="FO174">
        <f t="shared" si="232"/>
        <v>4.6621259560005885</v>
      </c>
      <c r="FP174">
        <f t="shared" si="232"/>
        <v>4.9207351907684735</v>
      </c>
      <c r="FQ174">
        <f t="shared" si="232"/>
        <v>5.1793444255363577</v>
      </c>
      <c r="FR174">
        <f t="shared" si="232"/>
        <v>5.4379536603042427</v>
      </c>
      <c r="FS174">
        <f t="shared" si="232"/>
        <v>5.696562895072125</v>
      </c>
      <c r="FT174">
        <f t="shared" si="232"/>
        <v>5.9551721298400109</v>
      </c>
      <c r="FU174">
        <f t="shared" si="232"/>
        <v>6.2137813646078941</v>
      </c>
      <c r="FV174">
        <f t="shared" si="232"/>
        <v>6.4723905993757809</v>
      </c>
      <c r="FW174">
        <f t="shared" si="232"/>
        <v>6.7309998341436623</v>
      </c>
      <c r="FX174">
        <f t="shared" si="226"/>
        <v>6.9896090689115464</v>
      </c>
      <c r="FY174">
        <f t="shared" si="226"/>
        <v>7.2482183036794314</v>
      </c>
      <c r="FZ174">
        <f t="shared" si="223"/>
        <v>7.5068275384473147</v>
      </c>
      <c r="GA174">
        <f t="shared" si="212"/>
        <v>7.7654367732151997</v>
      </c>
      <c r="GB174">
        <f t="shared" si="212"/>
        <v>8.0240460079830864</v>
      </c>
      <c r="GC174">
        <f t="shared" si="212"/>
        <v>8.2826552427509696</v>
      </c>
      <c r="GD174">
        <f t="shared" si="212"/>
        <v>8.5412644775188546</v>
      </c>
      <c r="GE174">
        <f t="shared" si="212"/>
        <v>8.7998737122867379</v>
      </c>
      <c r="GF174">
        <f t="shared" si="212"/>
        <v>9.0584829470546211</v>
      </c>
      <c r="GG174">
        <f t="shared" si="212"/>
        <v>9.3170921818225061</v>
      </c>
      <c r="GH174">
        <f t="shared" si="212"/>
        <v>9.5757014165903893</v>
      </c>
      <c r="GI174">
        <f t="shared" si="212"/>
        <v>9.8343106513582761</v>
      </c>
      <c r="GJ174">
        <f t="shared" si="212"/>
        <v>10.092919886126158</v>
      </c>
      <c r="GK174">
        <f t="shared" si="212"/>
        <v>10.351529120894041</v>
      </c>
      <c r="GL174">
        <f t="shared" si="212"/>
        <v>10.610138355661928</v>
      </c>
      <c r="GM174">
        <f t="shared" si="212"/>
        <v>10.868747590429813</v>
      </c>
      <c r="GN174">
        <f t="shared" si="231"/>
        <v>11.127356825197696</v>
      </c>
      <c r="GO174">
        <f t="shared" si="231"/>
        <v>11.385966059965583</v>
      </c>
      <c r="GP174">
        <f t="shared" si="231"/>
        <v>11.644575294733466</v>
      </c>
      <c r="GQ174">
        <f t="shared" si="231"/>
        <v>11.903184529501349</v>
      </c>
      <c r="GR174">
        <f t="shared" si="231"/>
        <v>12.161793764269232</v>
      </c>
      <c r="GS174">
        <f t="shared" si="231"/>
        <v>12.420402999037119</v>
      </c>
      <c r="GT174">
        <f t="shared" si="231"/>
        <v>12.679012233805002</v>
      </c>
      <c r="GU174">
        <f t="shared" si="231"/>
        <v>12.937621468572885</v>
      </c>
      <c r="GV174">
        <f t="shared" si="231"/>
        <v>13.19623070334077</v>
      </c>
      <c r="GW174">
        <f t="shared" si="231"/>
        <v>13.454839938108652</v>
      </c>
      <c r="GX174">
        <f t="shared" si="231"/>
        <v>13.713449172876539</v>
      </c>
      <c r="GY174">
        <f t="shared" si="231"/>
        <v>13.972058407644422</v>
      </c>
      <c r="GZ174">
        <f t="shared" si="231"/>
        <v>14.230667642412307</v>
      </c>
      <c r="HA174">
        <f t="shared" si="231"/>
        <v>14.489276877180192</v>
      </c>
      <c r="HB174">
        <f t="shared" si="231"/>
        <v>14.747886111948073</v>
      </c>
      <c r="HC174">
        <f t="shared" si="231"/>
        <v>15.00649534671596</v>
      </c>
      <c r="HD174">
        <f t="shared" si="229"/>
        <v>15.265104581483843</v>
      </c>
      <c r="HE174">
        <f t="shared" si="229"/>
        <v>15.523713816251728</v>
      </c>
      <c r="HF174">
        <f t="shared" si="229"/>
        <v>15.782323051019613</v>
      </c>
      <c r="HG174">
        <f t="shared" si="229"/>
        <v>16.040932285787498</v>
      </c>
      <c r="HH174">
        <f t="shared" si="229"/>
        <v>16.299541520555383</v>
      </c>
      <c r="HI174">
        <f t="shared" si="229"/>
        <v>16.558150755323265</v>
      </c>
      <c r="HJ174">
        <f t="shared" si="224"/>
        <v>16.81675999009115</v>
      </c>
      <c r="HK174">
        <f t="shared" si="224"/>
        <v>17.075369224859035</v>
      </c>
      <c r="HL174">
        <f t="shared" si="224"/>
        <v>17.333978459626916</v>
      </c>
      <c r="HM174">
        <f t="shared" si="224"/>
        <v>17.592587694394801</v>
      </c>
      <c r="HN174">
        <f t="shared" si="224"/>
        <v>17.851196929162686</v>
      </c>
      <c r="HO174">
        <f t="shared" si="224"/>
        <v>18.109806163930571</v>
      </c>
      <c r="HP174">
        <f t="shared" si="224"/>
        <v>18.368415398698456</v>
      </c>
      <c r="HQ174">
        <f t="shared" si="222"/>
        <v>18.627024633466338</v>
      </c>
      <c r="HR174">
        <f t="shared" si="222"/>
        <v>18.885633868234223</v>
      </c>
      <c r="HS174">
        <f t="shared" si="222"/>
        <v>19.144243103002111</v>
      </c>
      <c r="HT174">
        <f t="shared" si="222"/>
        <v>19.402852337769993</v>
      </c>
      <c r="HU174">
        <f t="shared" si="222"/>
        <v>19.661461572537881</v>
      </c>
      <c r="HV174">
        <f t="shared" si="222"/>
        <v>19.920070807305759</v>
      </c>
      <c r="HW174">
        <f t="shared" si="222"/>
        <v>20.178680042073644</v>
      </c>
      <c r="HX174">
        <f t="shared" si="222"/>
        <v>20.437289276841533</v>
      </c>
      <c r="HY174">
        <f t="shared" si="222"/>
        <v>20.695898511609414</v>
      </c>
      <c r="HZ174">
        <f t="shared" si="222"/>
        <v>20.954507746377299</v>
      </c>
      <c r="IA174">
        <f t="shared" si="222"/>
        <v>21.213116981145181</v>
      </c>
      <c r="IB174">
        <f t="shared" si="222"/>
        <v>21.471726215913066</v>
      </c>
      <c r="IC174">
        <f t="shared" si="222"/>
        <v>21.730335450680954</v>
      </c>
      <c r="ID174">
        <f t="shared" si="222"/>
        <v>21.988944685448836</v>
      </c>
      <c r="IE174">
        <f t="shared" si="204"/>
        <v>22.247553920216717</v>
      </c>
      <c r="IF174">
        <f t="shared" si="203"/>
        <v>22.506163154984606</v>
      </c>
      <c r="IG174">
        <f t="shared" si="203"/>
        <v>22.764772389752487</v>
      </c>
      <c r="IH174">
        <f t="shared" si="203"/>
        <v>23.023381624520376</v>
      </c>
      <c r="II174">
        <f t="shared" si="203"/>
        <v>23.281990859288261</v>
      </c>
      <c r="IJ174">
        <f t="shared" si="203"/>
        <v>23.540600094056146</v>
      </c>
      <c r="IK174">
        <f t="shared" si="203"/>
        <v>23.799209328824027</v>
      </c>
      <c r="IL174">
        <f t="shared" si="197"/>
        <v>24.057818563591905</v>
      </c>
      <c r="IM174">
        <f t="shared" si="197"/>
        <v>24.316427798359797</v>
      </c>
      <c r="IN174">
        <f t="shared" si="197"/>
        <v>24.575037033127682</v>
      </c>
      <c r="IO174">
        <f t="shared" si="227"/>
        <v>24.83364626789556</v>
      </c>
      <c r="IP174">
        <f t="shared" si="227"/>
        <v>25.092255502663441</v>
      </c>
      <c r="IQ174">
        <f t="shared" si="227"/>
        <v>25.350864737431333</v>
      </c>
      <c r="IR174">
        <f t="shared" si="227"/>
        <v>25.609473972199218</v>
      </c>
      <c r="IS174">
        <f t="shared" si="227"/>
        <v>25.8680832069671</v>
      </c>
      <c r="IT174">
        <f t="shared" si="227"/>
        <v>26.126692441734985</v>
      </c>
      <c r="IU174">
        <f t="shared" si="227"/>
        <v>26.38530167650287</v>
      </c>
      <c r="IV174">
        <f t="shared" si="227"/>
        <v>26.643910911270755</v>
      </c>
      <c r="IW174">
        <f t="shared" si="227"/>
        <v>26.90252014603864</v>
      </c>
      <c r="IX174">
        <f t="shared" si="227"/>
        <v>27.161129380806528</v>
      </c>
      <c r="IY174">
        <f t="shared" si="227"/>
        <v>27.41973861557441</v>
      </c>
      <c r="IZ174">
        <f t="shared" si="227"/>
        <v>27.678347850342288</v>
      </c>
      <c r="JA174">
        <f t="shared" si="227"/>
        <v>27.936957085110173</v>
      </c>
      <c r="JB174">
        <f t="shared" si="227"/>
        <v>28.195566319878061</v>
      </c>
      <c r="JC174">
        <f t="shared" si="227"/>
        <v>28.45417555464595</v>
      </c>
      <c r="JD174">
        <f t="shared" si="227"/>
        <v>28.712784789413828</v>
      </c>
      <c r="JE174">
        <f t="shared" si="225"/>
        <v>28.971394024181713</v>
      </c>
      <c r="JF174">
        <f t="shared" si="225"/>
        <v>29.230003258949598</v>
      </c>
      <c r="JG174">
        <f t="shared" si="225"/>
        <v>29.488612493717483</v>
      </c>
      <c r="JH174">
        <f t="shared" si="225"/>
        <v>29.747221728485364</v>
      </c>
      <c r="JI174">
        <f t="shared" si="225"/>
        <v>30.005830963253249</v>
      </c>
      <c r="JJ174">
        <f t="shared" si="225"/>
        <v>30.264440198021131</v>
      </c>
      <c r="JK174">
        <f t="shared" si="225"/>
        <v>30.523049432789016</v>
      </c>
      <c r="JL174">
        <f t="shared" si="225"/>
        <v>30.781658667556904</v>
      </c>
      <c r="JM174">
        <f t="shared" si="225"/>
        <v>31.040267902324786</v>
      </c>
      <c r="JN174">
        <f t="shared" si="225"/>
        <v>31.298877137092674</v>
      </c>
      <c r="JO174">
        <f t="shared" si="225"/>
        <v>31.557486371860556</v>
      </c>
      <c r="JP174">
        <f t="shared" si="225"/>
        <v>31.816095606628444</v>
      </c>
      <c r="JQ174">
        <f t="shared" si="211"/>
        <v>32.074704841396326</v>
      </c>
      <c r="JR174">
        <f t="shared" si="211"/>
        <v>32.333314076164214</v>
      </c>
      <c r="JS174">
        <f t="shared" si="211"/>
        <v>32.591923310932096</v>
      </c>
      <c r="JT174">
        <f t="shared" si="211"/>
        <v>32.850532545699977</v>
      </c>
      <c r="JU174">
        <f t="shared" si="211"/>
        <v>33.109141780467858</v>
      </c>
      <c r="JV174">
        <f t="shared" si="211"/>
        <v>33.367751015235754</v>
      </c>
      <c r="JW174">
        <f t="shared" si="209"/>
        <v>33.626360250003628</v>
      </c>
    </row>
    <row r="175" spans="2:283" x14ac:dyDescent="0.25">
      <c r="B175">
        <v>2.4999999999999001</v>
      </c>
      <c r="C175">
        <f t="shared" si="216"/>
        <v>38.729460058788796</v>
      </c>
      <c r="D175">
        <f t="shared" si="216"/>
        <v>38.470850824020914</v>
      </c>
      <c r="E175">
        <f t="shared" si="216"/>
        <v>38.212241589253033</v>
      </c>
      <c r="F175">
        <f t="shared" si="216"/>
        <v>37.953632354485144</v>
      </c>
      <c r="G175">
        <f t="shared" si="216"/>
        <v>37.695023119717263</v>
      </c>
      <c r="H175">
        <f t="shared" si="216"/>
        <v>37.436413884949381</v>
      </c>
      <c r="I175">
        <f t="shared" si="216"/>
        <v>37.177804650181493</v>
      </c>
      <c r="J175">
        <f t="shared" si="216"/>
        <v>36.919195415413611</v>
      </c>
      <c r="K175">
        <f t="shared" si="216"/>
        <v>36.660586180645723</v>
      </c>
      <c r="L175">
        <f t="shared" si="216"/>
        <v>36.401976945877834</v>
      </c>
      <c r="M175">
        <f t="shared" si="216"/>
        <v>36.14336771110996</v>
      </c>
      <c r="N175">
        <f t="shared" si="216"/>
        <v>35.884758476342078</v>
      </c>
      <c r="O175">
        <f t="shared" si="216"/>
        <v>35.62614924157419</v>
      </c>
      <c r="P175">
        <f t="shared" si="216"/>
        <v>35.367540006806301</v>
      </c>
      <c r="Q175">
        <f t="shared" si="216"/>
        <v>35.10893077203842</v>
      </c>
      <c r="R175">
        <f t="shared" si="216"/>
        <v>34.850321537270538</v>
      </c>
      <c r="S175">
        <f t="shared" si="214"/>
        <v>34.59171230250265</v>
      </c>
      <c r="T175">
        <f t="shared" si="214"/>
        <v>34.333103067734768</v>
      </c>
      <c r="U175">
        <f t="shared" si="214"/>
        <v>34.07449383296688</v>
      </c>
      <c r="V175">
        <f t="shared" si="214"/>
        <v>33.815884598198998</v>
      </c>
      <c r="W175">
        <f t="shared" si="214"/>
        <v>33.557275363431117</v>
      </c>
      <c r="X175">
        <f t="shared" si="214"/>
        <v>33.298666128663228</v>
      </c>
      <c r="Y175">
        <f t="shared" si="214"/>
        <v>33.040056893895347</v>
      </c>
      <c r="Z175">
        <f t="shared" si="214"/>
        <v>32.781447659127458</v>
      </c>
      <c r="AA175">
        <f t="shared" si="214"/>
        <v>32.522838424359577</v>
      </c>
      <c r="AB175">
        <f t="shared" si="214"/>
        <v>32.264229189591688</v>
      </c>
      <c r="AC175">
        <f t="shared" si="214"/>
        <v>32.005619954823807</v>
      </c>
      <c r="AD175">
        <f t="shared" si="214"/>
        <v>31.747010720055926</v>
      </c>
      <c r="AE175">
        <f t="shared" si="214"/>
        <v>31.488401485288037</v>
      </c>
      <c r="AF175">
        <f t="shared" si="214"/>
        <v>31.229792250520148</v>
      </c>
      <c r="AG175">
        <f t="shared" si="214"/>
        <v>30.971183015752274</v>
      </c>
      <c r="AH175">
        <f t="shared" si="219"/>
        <v>30.712573780984389</v>
      </c>
      <c r="AI175">
        <f t="shared" si="219"/>
        <v>30.453964546216504</v>
      </c>
      <c r="AJ175">
        <f t="shared" si="219"/>
        <v>30.195355311448616</v>
      </c>
      <c r="AK175">
        <f t="shared" si="219"/>
        <v>29.936746076680734</v>
      </c>
      <c r="AL175">
        <f t="shared" si="219"/>
        <v>29.678136841912849</v>
      </c>
      <c r="AM175">
        <f t="shared" si="219"/>
        <v>29.419527607144964</v>
      </c>
      <c r="AN175">
        <f t="shared" si="219"/>
        <v>29.160918372377083</v>
      </c>
      <c r="AO175">
        <f t="shared" si="219"/>
        <v>28.902309137609194</v>
      </c>
      <c r="AP175">
        <f t="shared" si="219"/>
        <v>28.643699902841316</v>
      </c>
      <c r="AQ175">
        <f t="shared" si="219"/>
        <v>28.385090668073431</v>
      </c>
      <c r="AR175">
        <f t="shared" si="219"/>
        <v>28.126481433305567</v>
      </c>
      <c r="AS175">
        <f t="shared" si="219"/>
        <v>27.867872198537682</v>
      </c>
      <c r="AT175">
        <f t="shared" si="219"/>
        <v>27.609262963769829</v>
      </c>
      <c r="AU175">
        <f t="shared" si="219"/>
        <v>27.350653729001941</v>
      </c>
      <c r="AV175">
        <f t="shared" si="219"/>
        <v>27.092044494234059</v>
      </c>
      <c r="AW175">
        <f t="shared" si="219"/>
        <v>26.833435259466171</v>
      </c>
      <c r="AX175">
        <f t="shared" si="218"/>
        <v>26.574826024698289</v>
      </c>
      <c r="AY175">
        <f t="shared" si="218"/>
        <v>26.316216789930408</v>
      </c>
      <c r="AZ175">
        <f t="shared" si="218"/>
        <v>26.057607555162527</v>
      </c>
      <c r="BA175">
        <f t="shared" si="218"/>
        <v>25.798998320394634</v>
      </c>
      <c r="BB175">
        <f t="shared" si="218"/>
        <v>25.540389085626757</v>
      </c>
      <c r="BC175">
        <f t="shared" si="218"/>
        <v>25.281779850858868</v>
      </c>
      <c r="BD175">
        <f t="shared" si="218"/>
        <v>25.023170616090987</v>
      </c>
      <c r="BE175">
        <f t="shared" si="218"/>
        <v>24.764561381323098</v>
      </c>
      <c r="BF175">
        <f t="shared" si="218"/>
        <v>24.505952146555213</v>
      </c>
      <c r="BG175">
        <f t="shared" si="218"/>
        <v>24.247342911787335</v>
      </c>
      <c r="BH175">
        <f t="shared" si="218"/>
        <v>23.988733677019447</v>
      </c>
      <c r="BI175">
        <f t="shared" si="218"/>
        <v>23.730124442251565</v>
      </c>
      <c r="BJ175">
        <f t="shared" si="218"/>
        <v>23.471515207483677</v>
      </c>
      <c r="BK175">
        <f t="shared" si="218"/>
        <v>23.212905972715795</v>
      </c>
      <c r="BL175">
        <f t="shared" si="218"/>
        <v>22.954296737947914</v>
      </c>
      <c r="BM175">
        <f t="shared" si="221"/>
        <v>22.695687503180029</v>
      </c>
      <c r="BN175">
        <f t="shared" si="221"/>
        <v>22.43707826841214</v>
      </c>
      <c r="BO175">
        <f t="shared" si="221"/>
        <v>22.178469033644259</v>
      </c>
      <c r="BP175">
        <f t="shared" si="221"/>
        <v>21.919859798876374</v>
      </c>
      <c r="BQ175">
        <f t="shared" si="221"/>
        <v>21.661250564108489</v>
      </c>
      <c r="BR175">
        <f t="shared" si="221"/>
        <v>21.402641329340604</v>
      </c>
      <c r="BS175">
        <f t="shared" si="221"/>
        <v>21.144032094572719</v>
      </c>
      <c r="BT175">
        <f t="shared" si="221"/>
        <v>20.885422859804837</v>
      </c>
      <c r="BU175">
        <f t="shared" si="221"/>
        <v>20.626813625036952</v>
      </c>
      <c r="BV175">
        <f t="shared" si="221"/>
        <v>20.368204390269092</v>
      </c>
      <c r="BW175">
        <f t="shared" si="221"/>
        <v>20.109595155501211</v>
      </c>
      <c r="BX175">
        <f t="shared" si="221"/>
        <v>19.850985920733329</v>
      </c>
      <c r="BY175">
        <f t="shared" si="221"/>
        <v>19.592376685965441</v>
      </c>
      <c r="BZ175">
        <f t="shared" si="221"/>
        <v>19.333767451197559</v>
      </c>
      <c r="CA175">
        <f t="shared" si="221"/>
        <v>19.075158216429671</v>
      </c>
      <c r="CB175">
        <f t="shared" si="221"/>
        <v>18.816548981661789</v>
      </c>
      <c r="CC175">
        <f t="shared" si="220"/>
        <v>18.557939746893904</v>
      </c>
      <c r="CD175">
        <f t="shared" si="220"/>
        <v>18.299330512126019</v>
      </c>
      <c r="CE175">
        <f t="shared" si="220"/>
        <v>18.040721277358134</v>
      </c>
      <c r="CF175">
        <f t="shared" si="220"/>
        <v>17.782112042590249</v>
      </c>
      <c r="CG175">
        <f t="shared" si="220"/>
        <v>17.523502807822368</v>
      </c>
      <c r="CH175">
        <f t="shared" si="220"/>
        <v>17.264893573054486</v>
      </c>
      <c r="CI175">
        <f t="shared" si="220"/>
        <v>17.006284338286598</v>
      </c>
      <c r="CJ175">
        <f t="shared" si="220"/>
        <v>16.747675103518713</v>
      </c>
      <c r="CK175">
        <f t="shared" si="220"/>
        <v>16.489065868750828</v>
      </c>
      <c r="CL175">
        <f t="shared" si="220"/>
        <v>16.230456633982946</v>
      </c>
      <c r="CM175">
        <f t="shared" si="220"/>
        <v>15.971847399215061</v>
      </c>
      <c r="CN175">
        <f t="shared" si="220"/>
        <v>15.713238164447176</v>
      </c>
      <c r="CO175">
        <f t="shared" si="220"/>
        <v>15.454628929679291</v>
      </c>
      <c r="CP175">
        <f t="shared" si="220"/>
        <v>15.196019694911406</v>
      </c>
      <c r="CQ175">
        <f t="shared" si="220"/>
        <v>14.937410460143523</v>
      </c>
      <c r="CR175">
        <f t="shared" si="230"/>
        <v>14.67880122537564</v>
      </c>
      <c r="CS175">
        <f t="shared" si="230"/>
        <v>14.420191990607755</v>
      </c>
      <c r="CT175">
        <f t="shared" si="230"/>
        <v>14.16158275583987</v>
      </c>
      <c r="CU175">
        <f t="shared" si="230"/>
        <v>13.902973521071985</v>
      </c>
      <c r="CV175">
        <f t="shared" si="230"/>
        <v>13.644364286304103</v>
      </c>
      <c r="CW175">
        <f t="shared" si="230"/>
        <v>13.385755051536218</v>
      </c>
      <c r="CX175">
        <f t="shared" si="230"/>
        <v>13.127145816768358</v>
      </c>
      <c r="CY175">
        <f t="shared" si="230"/>
        <v>12.868536582000473</v>
      </c>
      <c r="CZ175">
        <f t="shared" si="230"/>
        <v>12.609927347232485</v>
      </c>
      <c r="DA175">
        <f t="shared" si="230"/>
        <v>12.351318112464602</v>
      </c>
      <c r="DB175">
        <f t="shared" si="230"/>
        <v>12.092708877696719</v>
      </c>
      <c r="DC175">
        <f t="shared" si="230"/>
        <v>11.834099642928834</v>
      </c>
      <c r="DD175">
        <f t="shared" si="230"/>
        <v>11.575490408160949</v>
      </c>
      <c r="DE175">
        <f t="shared" si="230"/>
        <v>11.316881173393066</v>
      </c>
      <c r="DF175">
        <f t="shared" si="230"/>
        <v>11.058271938625181</v>
      </c>
      <c r="DG175">
        <f t="shared" si="230"/>
        <v>10.799662703857297</v>
      </c>
      <c r="DH175">
        <f t="shared" si="228"/>
        <v>10.541053469089412</v>
      </c>
      <c r="DI175">
        <f t="shared" si="228"/>
        <v>10.282444234321527</v>
      </c>
      <c r="DJ175">
        <f t="shared" si="228"/>
        <v>10.023834999553644</v>
      </c>
      <c r="DK175">
        <f t="shared" si="228"/>
        <v>9.7652257647857592</v>
      </c>
      <c r="DL175">
        <f t="shared" si="228"/>
        <v>9.506616530017876</v>
      </c>
      <c r="DM175">
        <f t="shared" si="228"/>
        <v>9.248007295249991</v>
      </c>
      <c r="DN175">
        <f t="shared" si="228"/>
        <v>8.9893980604821078</v>
      </c>
      <c r="DO175">
        <f t="shared" si="228"/>
        <v>8.7307888257142228</v>
      </c>
      <c r="DP175">
        <f t="shared" si="228"/>
        <v>8.472179590946336</v>
      </c>
      <c r="DQ175">
        <f t="shared" si="228"/>
        <v>8.2135703561784545</v>
      </c>
      <c r="DR175">
        <f t="shared" si="228"/>
        <v>7.9549611214105687</v>
      </c>
      <c r="DS175">
        <f t="shared" si="228"/>
        <v>7.6963518866426854</v>
      </c>
      <c r="DT175">
        <f t="shared" si="228"/>
        <v>7.4377426518748004</v>
      </c>
      <c r="DU175">
        <f t="shared" si="228"/>
        <v>7.1791334171069172</v>
      </c>
      <c r="DV175">
        <f t="shared" si="228"/>
        <v>6.9205241823390331</v>
      </c>
      <c r="DW175">
        <f t="shared" si="217"/>
        <v>6.661914947571149</v>
      </c>
      <c r="DX175">
        <f t="shared" si="217"/>
        <v>6.4033057128032631</v>
      </c>
      <c r="DY175">
        <f t="shared" si="217"/>
        <v>6.1446964780353799</v>
      </c>
      <c r="DZ175">
        <f t="shared" si="217"/>
        <v>5.8860872432674949</v>
      </c>
      <c r="EA175">
        <f t="shared" si="217"/>
        <v>5.6274780084996117</v>
      </c>
      <c r="EB175">
        <f t="shared" si="217"/>
        <v>5.3688687737317267</v>
      </c>
      <c r="EC175">
        <f t="shared" si="217"/>
        <v>5.1102595389638426</v>
      </c>
      <c r="ED175">
        <f t="shared" si="217"/>
        <v>4.8516503041959584</v>
      </c>
      <c r="EE175">
        <f t="shared" si="217"/>
        <v>4.5930410694280761</v>
      </c>
      <c r="EF175">
        <f t="shared" si="217"/>
        <v>4.3344318346601867</v>
      </c>
      <c r="EG175">
        <f t="shared" si="217"/>
        <v>4.0758225998923052</v>
      </c>
      <c r="EH175">
        <f t="shared" si="217"/>
        <v>3.8172133651244211</v>
      </c>
      <c r="EI175">
        <f t="shared" si="217"/>
        <v>3.558604130356537</v>
      </c>
      <c r="EJ175">
        <f t="shared" si="217"/>
        <v>3.2999948955886547</v>
      </c>
      <c r="EK175">
        <f t="shared" si="217"/>
        <v>3.0413856608207661</v>
      </c>
      <c r="EL175">
        <f t="shared" si="217"/>
        <v>2.7827764260528829</v>
      </c>
      <c r="EM175">
        <f t="shared" si="215"/>
        <v>2.5241671912849997</v>
      </c>
      <c r="EN175">
        <f t="shared" si="215"/>
        <v>2.265557956517374</v>
      </c>
      <c r="EO175">
        <f t="shared" si="215"/>
        <v>2.0069487217494895</v>
      </c>
      <c r="EP175">
        <f t="shared" si="215"/>
        <v>1.7483394869816082</v>
      </c>
      <c r="EQ175">
        <f t="shared" si="215"/>
        <v>1.5217434429535177</v>
      </c>
      <c r="ER175">
        <f t="shared" si="215"/>
        <v>1.437921556166847</v>
      </c>
      <c r="ES175">
        <f t="shared" si="215"/>
        <v>1.3540996693801777</v>
      </c>
      <c r="ET175">
        <f t="shared" si="215"/>
        <v>1.2702777825935074</v>
      </c>
      <c r="EU175">
        <f t="shared" si="215"/>
        <v>1.1864558958068379</v>
      </c>
      <c r="EV175">
        <f t="shared" si="208"/>
        <v>1.1026340090201656</v>
      </c>
      <c r="EW175">
        <f t="shared" si="206"/>
        <v>1.0188121222334954</v>
      </c>
      <c r="EX175">
        <f t="shared" si="206"/>
        <v>0.93499023544682636</v>
      </c>
      <c r="EY175">
        <f t="shared" si="233"/>
        <v>0.85116834866015612</v>
      </c>
      <c r="EZ175">
        <f t="shared" si="233"/>
        <v>0.8377528606972372</v>
      </c>
      <c r="FA175">
        <f t="shared" si="233"/>
        <v>1.0963620954651214</v>
      </c>
      <c r="FB175">
        <f t="shared" si="233"/>
        <v>1.3549713302330058</v>
      </c>
      <c r="FC175">
        <f t="shared" si="233"/>
        <v>1.6135805650008903</v>
      </c>
      <c r="FD175">
        <f t="shared" si="233"/>
        <v>1.8721897997687746</v>
      </c>
      <c r="FE175">
        <f t="shared" si="233"/>
        <v>2.130799034536659</v>
      </c>
      <c r="FF175">
        <f t="shared" si="233"/>
        <v>2.3894082693045431</v>
      </c>
      <c r="FG175">
        <f t="shared" si="233"/>
        <v>2.6480175040724276</v>
      </c>
      <c r="FH175">
        <f t="shared" si="233"/>
        <v>2.9066267388403122</v>
      </c>
      <c r="FI175">
        <f t="shared" si="233"/>
        <v>3.165235973608195</v>
      </c>
      <c r="FJ175">
        <f t="shared" si="233"/>
        <v>3.4238452083760804</v>
      </c>
      <c r="FK175">
        <f t="shared" si="233"/>
        <v>3.6824544431439636</v>
      </c>
      <c r="FL175">
        <f t="shared" si="233"/>
        <v>3.9410636779118491</v>
      </c>
      <c r="FM175">
        <f t="shared" si="233"/>
        <v>4.1996729126797341</v>
      </c>
      <c r="FN175">
        <f t="shared" si="233"/>
        <v>4.4582821474476173</v>
      </c>
      <c r="FO175">
        <f t="shared" si="232"/>
        <v>4.7168913822155014</v>
      </c>
      <c r="FP175">
        <f t="shared" si="232"/>
        <v>4.9755006169833864</v>
      </c>
      <c r="FQ175">
        <f t="shared" si="232"/>
        <v>5.2341098517512705</v>
      </c>
      <c r="FR175">
        <f t="shared" si="232"/>
        <v>5.4927190865191555</v>
      </c>
      <c r="FS175">
        <f t="shared" si="232"/>
        <v>5.7513283212870379</v>
      </c>
      <c r="FT175">
        <f t="shared" si="232"/>
        <v>6.0099375560549237</v>
      </c>
      <c r="FU175">
        <f t="shared" si="232"/>
        <v>6.268546790822807</v>
      </c>
      <c r="FV175">
        <f t="shared" si="232"/>
        <v>6.5271560255906929</v>
      </c>
      <c r="FW175">
        <f t="shared" si="232"/>
        <v>6.7857652603585761</v>
      </c>
      <c r="FX175">
        <f t="shared" si="226"/>
        <v>7.0443744951264584</v>
      </c>
      <c r="FY175">
        <f t="shared" si="226"/>
        <v>7.3029837298943452</v>
      </c>
      <c r="FZ175">
        <f t="shared" si="223"/>
        <v>7.5615929646622284</v>
      </c>
      <c r="GA175">
        <f t="shared" si="212"/>
        <v>7.8202021994301134</v>
      </c>
      <c r="GB175">
        <f t="shared" si="212"/>
        <v>8.0788114341980002</v>
      </c>
      <c r="GC175">
        <f t="shared" si="212"/>
        <v>8.3374206689658834</v>
      </c>
      <c r="GD175">
        <f t="shared" si="212"/>
        <v>8.5960299037337684</v>
      </c>
      <c r="GE175">
        <f t="shared" ref="GE175:GM238" si="234">ABS($C$1*GE$9+$C$2*$B175+$C$3)/SQRT($C$1^2+$C$2^2)+ABS($D$1*GE$9+$D$2*$B175+$D$3)/SQRT($D$1^2+$D$2^2)+ABS($E$1*GE$9+$E$2*$B175+$E$3)/SQRT($E$1^2+$E$2^2)</f>
        <v>8.8546391385016499</v>
      </c>
      <c r="GF175">
        <f t="shared" si="234"/>
        <v>9.1132483732695331</v>
      </c>
      <c r="GG175">
        <f t="shared" si="234"/>
        <v>9.3718576080374199</v>
      </c>
      <c r="GH175">
        <f t="shared" si="234"/>
        <v>9.6304668428053013</v>
      </c>
      <c r="GI175">
        <f t="shared" si="234"/>
        <v>9.8890760775731863</v>
      </c>
      <c r="GJ175">
        <f t="shared" si="234"/>
        <v>10.14768531234107</v>
      </c>
      <c r="GK175">
        <f t="shared" si="234"/>
        <v>10.406294547108953</v>
      </c>
      <c r="GL175">
        <f t="shared" si="234"/>
        <v>10.664903781876841</v>
      </c>
      <c r="GM175">
        <f t="shared" si="234"/>
        <v>10.923513016644725</v>
      </c>
      <c r="GN175">
        <f t="shared" si="231"/>
        <v>11.182122251412608</v>
      </c>
      <c r="GO175">
        <f t="shared" si="231"/>
        <v>11.440731486180495</v>
      </c>
      <c r="GP175">
        <f t="shared" si="231"/>
        <v>11.699340720948378</v>
      </c>
      <c r="GQ175">
        <f t="shared" si="231"/>
        <v>11.957949955716263</v>
      </c>
      <c r="GR175">
        <f t="shared" si="231"/>
        <v>12.216559190484146</v>
      </c>
      <c r="GS175">
        <f t="shared" si="231"/>
        <v>12.475168425252031</v>
      </c>
      <c r="GT175">
        <f t="shared" si="231"/>
        <v>12.733777660019914</v>
      </c>
      <c r="GU175">
        <f t="shared" si="231"/>
        <v>12.992386894787796</v>
      </c>
      <c r="GV175">
        <f t="shared" si="231"/>
        <v>13.250996129555684</v>
      </c>
      <c r="GW175">
        <f t="shared" si="231"/>
        <v>13.509605364323566</v>
      </c>
      <c r="GX175">
        <f t="shared" si="231"/>
        <v>13.768214599091451</v>
      </c>
      <c r="GY175">
        <f t="shared" si="231"/>
        <v>14.026823833859336</v>
      </c>
      <c r="GZ175">
        <f t="shared" si="231"/>
        <v>14.285433068627217</v>
      </c>
      <c r="HA175">
        <f t="shared" si="231"/>
        <v>14.544042303395104</v>
      </c>
      <c r="HB175">
        <f t="shared" si="231"/>
        <v>14.802651538162987</v>
      </c>
      <c r="HC175">
        <f t="shared" si="231"/>
        <v>15.061260772930872</v>
      </c>
      <c r="HD175">
        <f t="shared" si="229"/>
        <v>15.319870007698754</v>
      </c>
      <c r="HE175">
        <f t="shared" si="229"/>
        <v>15.57847924246664</v>
      </c>
      <c r="HF175">
        <f t="shared" si="229"/>
        <v>15.837088477234527</v>
      </c>
      <c r="HG175">
        <f t="shared" si="229"/>
        <v>16.095697712002409</v>
      </c>
      <c r="HH175">
        <f t="shared" si="229"/>
        <v>16.354306946770294</v>
      </c>
      <c r="HI175">
        <f t="shared" si="229"/>
        <v>16.612916181538179</v>
      </c>
      <c r="HJ175">
        <f t="shared" si="224"/>
        <v>16.871525416306064</v>
      </c>
      <c r="HK175">
        <f t="shared" si="224"/>
        <v>17.130134651073949</v>
      </c>
      <c r="HL175">
        <f t="shared" si="224"/>
        <v>17.38874388584183</v>
      </c>
      <c r="HM175">
        <f t="shared" si="224"/>
        <v>17.647353120609715</v>
      </c>
      <c r="HN175">
        <f t="shared" si="224"/>
        <v>17.905962355377596</v>
      </c>
      <c r="HO175">
        <f t="shared" si="224"/>
        <v>18.164571590145481</v>
      </c>
      <c r="HP175">
        <f t="shared" si="224"/>
        <v>18.423180824913366</v>
      </c>
      <c r="HQ175">
        <f t="shared" si="222"/>
        <v>18.681790059681251</v>
      </c>
      <c r="HR175">
        <f t="shared" si="222"/>
        <v>18.940399294449136</v>
      </c>
      <c r="HS175">
        <f t="shared" si="222"/>
        <v>19.199008529217021</v>
      </c>
      <c r="HT175">
        <f t="shared" si="222"/>
        <v>19.457617763984906</v>
      </c>
      <c r="HU175">
        <f t="shared" si="222"/>
        <v>19.716226998752795</v>
      </c>
      <c r="HV175">
        <f t="shared" si="222"/>
        <v>19.974836233520673</v>
      </c>
      <c r="HW175">
        <f t="shared" si="222"/>
        <v>20.233445468288554</v>
      </c>
      <c r="HX175">
        <f t="shared" si="222"/>
        <v>20.492054703056446</v>
      </c>
      <c r="HY175">
        <f t="shared" si="222"/>
        <v>20.750663937824328</v>
      </c>
      <c r="HZ175">
        <f t="shared" si="222"/>
        <v>21.009273172592209</v>
      </c>
      <c r="IA175">
        <f t="shared" si="222"/>
        <v>21.267882407360091</v>
      </c>
      <c r="IB175">
        <f t="shared" si="222"/>
        <v>21.526491642127976</v>
      </c>
      <c r="IC175">
        <f t="shared" si="222"/>
        <v>21.785100876895861</v>
      </c>
      <c r="ID175">
        <f t="shared" si="222"/>
        <v>22.043710111663749</v>
      </c>
      <c r="IE175">
        <f t="shared" si="204"/>
        <v>22.302319346431627</v>
      </c>
      <c r="IF175">
        <f t="shared" si="203"/>
        <v>22.560928581199516</v>
      </c>
      <c r="IG175">
        <f t="shared" si="203"/>
        <v>22.819537815967401</v>
      </c>
      <c r="IH175">
        <f t="shared" si="203"/>
        <v>23.078147050735286</v>
      </c>
      <c r="II175">
        <f t="shared" si="203"/>
        <v>23.336756285503174</v>
      </c>
      <c r="IJ175">
        <f t="shared" si="203"/>
        <v>23.595365520271052</v>
      </c>
      <c r="IK175">
        <f t="shared" si="203"/>
        <v>23.853974755038941</v>
      </c>
      <c r="IL175">
        <f t="shared" si="197"/>
        <v>24.112583989806819</v>
      </c>
      <c r="IM175">
        <f t="shared" si="197"/>
        <v>24.371193224574711</v>
      </c>
      <c r="IN175">
        <f t="shared" si="197"/>
        <v>24.629802459342596</v>
      </c>
      <c r="IO175">
        <f t="shared" si="227"/>
        <v>24.888411694110481</v>
      </c>
      <c r="IP175">
        <f t="shared" si="227"/>
        <v>25.147020928878362</v>
      </c>
      <c r="IQ175">
        <f t="shared" si="227"/>
        <v>25.405630163646244</v>
      </c>
      <c r="IR175">
        <f t="shared" si="227"/>
        <v>25.664239398414129</v>
      </c>
      <c r="IS175">
        <f t="shared" si="227"/>
        <v>25.922848633182014</v>
      </c>
      <c r="IT175">
        <f t="shared" si="227"/>
        <v>26.181457867949899</v>
      </c>
      <c r="IU175">
        <f t="shared" si="227"/>
        <v>26.440067102717784</v>
      </c>
      <c r="IV175">
        <f t="shared" si="227"/>
        <v>26.698676337485665</v>
      </c>
      <c r="IW175">
        <f t="shared" si="227"/>
        <v>26.957285572253554</v>
      </c>
      <c r="IX175">
        <f t="shared" si="227"/>
        <v>27.215894807021439</v>
      </c>
      <c r="IY175">
        <f t="shared" si="227"/>
        <v>27.47450404178932</v>
      </c>
      <c r="IZ175">
        <f t="shared" si="227"/>
        <v>27.733113276557198</v>
      </c>
      <c r="JA175">
        <f t="shared" si="227"/>
        <v>27.991722511325086</v>
      </c>
      <c r="JB175">
        <f t="shared" si="227"/>
        <v>28.250331746092971</v>
      </c>
      <c r="JC175">
        <f t="shared" si="227"/>
        <v>28.508940980860856</v>
      </c>
      <c r="JD175">
        <f t="shared" si="227"/>
        <v>28.767550215628741</v>
      </c>
      <c r="JE175">
        <f t="shared" si="225"/>
        <v>29.026159450396626</v>
      </c>
      <c r="JF175">
        <f t="shared" si="225"/>
        <v>29.284768685164501</v>
      </c>
      <c r="JG175">
        <f t="shared" si="225"/>
        <v>29.543377919932396</v>
      </c>
      <c r="JH175">
        <f t="shared" si="225"/>
        <v>29.801987154700278</v>
      </c>
      <c r="JI175">
        <f t="shared" si="225"/>
        <v>30.060596389468163</v>
      </c>
      <c r="JJ175">
        <f t="shared" si="225"/>
        <v>30.319205624236041</v>
      </c>
      <c r="JK175">
        <f t="shared" si="225"/>
        <v>30.577814859003929</v>
      </c>
      <c r="JL175">
        <f t="shared" si="225"/>
        <v>30.836424093771814</v>
      </c>
      <c r="JM175">
        <f t="shared" si="225"/>
        <v>31.095033328539699</v>
      </c>
      <c r="JN175">
        <f t="shared" si="225"/>
        <v>31.353642563307588</v>
      </c>
      <c r="JO175">
        <f t="shared" si="225"/>
        <v>31.612251798075466</v>
      </c>
      <c r="JP175">
        <f t="shared" si="225"/>
        <v>31.870861032843351</v>
      </c>
      <c r="JQ175">
        <f t="shared" si="211"/>
        <v>32.129470267611239</v>
      </c>
      <c r="JR175">
        <f t="shared" si="211"/>
        <v>32.388079502379128</v>
      </c>
      <c r="JS175">
        <f t="shared" si="211"/>
        <v>32.646688737147009</v>
      </c>
      <c r="JT175">
        <f t="shared" si="211"/>
        <v>32.905297971914891</v>
      </c>
      <c r="JU175">
        <f t="shared" si="211"/>
        <v>33.163907206682772</v>
      </c>
      <c r="JV175">
        <f t="shared" si="211"/>
        <v>33.422516441450661</v>
      </c>
      <c r="JW175">
        <f t="shared" si="209"/>
        <v>33.681125676218542</v>
      </c>
    </row>
    <row r="176" spans="2:283" x14ac:dyDescent="0.25">
      <c r="B176">
        <v>2.5999999999999002</v>
      </c>
      <c r="C176">
        <f t="shared" si="216"/>
        <v>38.674694632573882</v>
      </c>
      <c r="D176">
        <f t="shared" si="216"/>
        <v>38.416085397806</v>
      </c>
      <c r="E176">
        <f t="shared" si="216"/>
        <v>38.157476163038119</v>
      </c>
      <c r="F176">
        <f t="shared" si="216"/>
        <v>37.898866928270238</v>
      </c>
      <c r="G176">
        <f t="shared" si="216"/>
        <v>37.640257693502349</v>
      </c>
      <c r="H176">
        <f t="shared" si="216"/>
        <v>37.38164845873446</v>
      </c>
      <c r="I176">
        <f t="shared" si="216"/>
        <v>37.123039223966579</v>
      </c>
      <c r="J176">
        <f t="shared" si="216"/>
        <v>36.864429989198698</v>
      </c>
      <c r="K176">
        <f t="shared" si="216"/>
        <v>36.605820754430809</v>
      </c>
      <c r="L176">
        <f t="shared" si="216"/>
        <v>36.347211519662928</v>
      </c>
      <c r="M176">
        <f t="shared" si="216"/>
        <v>36.088602284895046</v>
      </c>
      <c r="N176">
        <f t="shared" si="216"/>
        <v>35.829993050127158</v>
      </c>
      <c r="O176">
        <f t="shared" si="216"/>
        <v>35.571383815359276</v>
      </c>
      <c r="P176">
        <f t="shared" si="216"/>
        <v>35.312774580591395</v>
      </c>
      <c r="Q176">
        <f t="shared" si="216"/>
        <v>35.054165345823506</v>
      </c>
      <c r="R176">
        <f t="shared" si="216"/>
        <v>34.795556111055618</v>
      </c>
      <c r="S176">
        <f t="shared" si="214"/>
        <v>34.536946876287743</v>
      </c>
      <c r="T176">
        <f t="shared" si="214"/>
        <v>34.278337641519848</v>
      </c>
      <c r="U176">
        <f t="shared" si="214"/>
        <v>34.019728406751966</v>
      </c>
      <c r="V176">
        <f t="shared" si="214"/>
        <v>33.761119171984085</v>
      </c>
      <c r="W176">
        <f t="shared" si="214"/>
        <v>33.502509937216196</v>
      </c>
      <c r="X176">
        <f t="shared" si="214"/>
        <v>33.243900702448322</v>
      </c>
      <c r="Y176">
        <f t="shared" si="214"/>
        <v>32.985291467680433</v>
      </c>
      <c r="Z176">
        <f t="shared" si="214"/>
        <v>32.726682232912552</v>
      </c>
      <c r="AA176">
        <f t="shared" si="214"/>
        <v>32.468072998144663</v>
      </c>
      <c r="AB176">
        <f t="shared" si="214"/>
        <v>32.209463763376782</v>
      </c>
      <c r="AC176">
        <f t="shared" si="214"/>
        <v>31.950854528608893</v>
      </c>
      <c r="AD176">
        <f t="shared" si="214"/>
        <v>31.692245293841015</v>
      </c>
      <c r="AE176">
        <f t="shared" si="214"/>
        <v>31.433636059073127</v>
      </c>
      <c r="AF176">
        <f t="shared" si="214"/>
        <v>31.175026824305242</v>
      </c>
      <c r="AG176">
        <f t="shared" si="214"/>
        <v>30.91641758953736</v>
      </c>
      <c r="AH176">
        <f t="shared" si="219"/>
        <v>30.657808354769472</v>
      </c>
      <c r="AI176">
        <f t="shared" si="219"/>
        <v>30.39919912000159</v>
      </c>
      <c r="AJ176">
        <f t="shared" si="219"/>
        <v>30.140589885233702</v>
      </c>
      <c r="AK176">
        <f t="shared" si="219"/>
        <v>29.88198065046582</v>
      </c>
      <c r="AL176">
        <f t="shared" si="219"/>
        <v>29.623371415697939</v>
      </c>
      <c r="AM176">
        <f t="shared" si="219"/>
        <v>29.364762180930054</v>
      </c>
      <c r="AN176">
        <f t="shared" si="219"/>
        <v>29.106152946162172</v>
      </c>
      <c r="AO176">
        <f t="shared" si="219"/>
        <v>28.84754371139428</v>
      </c>
      <c r="AP176">
        <f t="shared" si="219"/>
        <v>28.588934476626402</v>
      </c>
      <c r="AQ176">
        <f t="shared" si="219"/>
        <v>28.330325241858517</v>
      </c>
      <c r="AR176">
        <f t="shared" si="219"/>
        <v>28.071716007090657</v>
      </c>
      <c r="AS176">
        <f t="shared" si="219"/>
        <v>27.813106772322772</v>
      </c>
      <c r="AT176">
        <f t="shared" si="219"/>
        <v>27.554497537554919</v>
      </c>
      <c r="AU176">
        <f t="shared" si="219"/>
        <v>27.295888302787027</v>
      </c>
      <c r="AV176">
        <f t="shared" si="219"/>
        <v>27.037279068019146</v>
      </c>
      <c r="AW176">
        <f t="shared" si="219"/>
        <v>26.778669833251264</v>
      </c>
      <c r="AX176">
        <f t="shared" si="218"/>
        <v>26.520060598483376</v>
      </c>
      <c r="AY176">
        <f t="shared" si="218"/>
        <v>26.261451363715494</v>
      </c>
      <c r="AZ176">
        <f t="shared" si="218"/>
        <v>26.002842128947613</v>
      </c>
      <c r="BA176">
        <f t="shared" si="218"/>
        <v>25.744232894179724</v>
      </c>
      <c r="BB176">
        <f t="shared" si="218"/>
        <v>25.485623659411843</v>
      </c>
      <c r="BC176">
        <f t="shared" si="218"/>
        <v>25.227014424643954</v>
      </c>
      <c r="BD176">
        <f t="shared" si="218"/>
        <v>24.968405189876073</v>
      </c>
      <c r="BE176">
        <f t="shared" si="218"/>
        <v>24.709795955108184</v>
      </c>
      <c r="BF176">
        <f t="shared" si="218"/>
        <v>24.451186720340299</v>
      </c>
      <c r="BG176">
        <f t="shared" si="218"/>
        <v>24.192577485572421</v>
      </c>
      <c r="BH176">
        <f t="shared" si="218"/>
        <v>23.933968250804536</v>
      </c>
      <c r="BI176">
        <f t="shared" si="218"/>
        <v>23.675359016036651</v>
      </c>
      <c r="BJ176">
        <f t="shared" si="218"/>
        <v>23.416749781268766</v>
      </c>
      <c r="BK176">
        <f t="shared" si="218"/>
        <v>23.158140546500881</v>
      </c>
      <c r="BL176">
        <f t="shared" si="218"/>
        <v>22.899531311733</v>
      </c>
      <c r="BM176">
        <f t="shared" si="221"/>
        <v>22.640922076965115</v>
      </c>
      <c r="BN176">
        <f t="shared" si="221"/>
        <v>22.382312842197226</v>
      </c>
      <c r="BO176">
        <f t="shared" si="221"/>
        <v>22.123703607429345</v>
      </c>
      <c r="BP176">
        <f t="shared" si="221"/>
        <v>21.86509437266146</v>
      </c>
      <c r="BQ176">
        <f t="shared" si="221"/>
        <v>21.606485137893575</v>
      </c>
      <c r="BR176">
        <f t="shared" si="221"/>
        <v>21.347875903125693</v>
      </c>
      <c r="BS176">
        <f t="shared" si="221"/>
        <v>21.089266668357808</v>
      </c>
      <c r="BT176">
        <f t="shared" si="221"/>
        <v>20.830657433589923</v>
      </c>
      <c r="BU176">
        <f t="shared" si="221"/>
        <v>20.572048198822039</v>
      </c>
      <c r="BV176">
        <f t="shared" si="221"/>
        <v>20.313438964054178</v>
      </c>
      <c r="BW176">
        <f t="shared" si="221"/>
        <v>20.054829729286297</v>
      </c>
      <c r="BX176">
        <f t="shared" si="221"/>
        <v>19.796220494518415</v>
      </c>
      <c r="BY176">
        <f t="shared" si="221"/>
        <v>19.537611259750527</v>
      </c>
      <c r="BZ176">
        <f t="shared" si="221"/>
        <v>19.279002024982645</v>
      </c>
      <c r="CA176">
        <f t="shared" si="221"/>
        <v>19.020392790214757</v>
      </c>
      <c r="CB176">
        <f t="shared" si="221"/>
        <v>18.761783555446875</v>
      </c>
      <c r="CC176">
        <f t="shared" si="220"/>
        <v>18.503174320678994</v>
      </c>
      <c r="CD176">
        <f t="shared" si="220"/>
        <v>18.244565085911105</v>
      </c>
      <c r="CE176">
        <f t="shared" si="220"/>
        <v>17.98595585114322</v>
      </c>
      <c r="CF176">
        <f t="shared" si="220"/>
        <v>17.727346616375335</v>
      </c>
      <c r="CG176">
        <f t="shared" si="220"/>
        <v>17.468737381607454</v>
      </c>
      <c r="CH176">
        <f t="shared" si="220"/>
        <v>17.210128146839573</v>
      </c>
      <c r="CI176">
        <f t="shared" si="220"/>
        <v>16.951518912071684</v>
      </c>
      <c r="CJ176">
        <f t="shared" si="220"/>
        <v>16.692909677303799</v>
      </c>
      <c r="CK176">
        <f t="shared" si="220"/>
        <v>16.434300442535914</v>
      </c>
      <c r="CL176">
        <f t="shared" si="220"/>
        <v>16.175691207768033</v>
      </c>
      <c r="CM176">
        <f t="shared" si="220"/>
        <v>15.917081973000148</v>
      </c>
      <c r="CN176">
        <f t="shared" si="220"/>
        <v>15.658472738232263</v>
      </c>
      <c r="CO176">
        <f t="shared" si="220"/>
        <v>15.399863503464378</v>
      </c>
      <c r="CP176">
        <f t="shared" si="220"/>
        <v>15.141254268696493</v>
      </c>
      <c r="CQ176">
        <f t="shared" si="220"/>
        <v>14.882645033928609</v>
      </c>
      <c r="CR176">
        <f t="shared" si="230"/>
        <v>14.624035799160726</v>
      </c>
      <c r="CS176">
        <f t="shared" si="230"/>
        <v>14.365426564392841</v>
      </c>
      <c r="CT176">
        <f t="shared" si="230"/>
        <v>14.106817329624958</v>
      </c>
      <c r="CU176">
        <f t="shared" si="230"/>
        <v>13.848208094857071</v>
      </c>
      <c r="CV176">
        <f t="shared" si="230"/>
        <v>13.58959886008919</v>
      </c>
      <c r="CW176">
        <f t="shared" si="230"/>
        <v>13.330989625321305</v>
      </c>
      <c r="CX176">
        <f t="shared" si="230"/>
        <v>13.072380390553445</v>
      </c>
      <c r="CY176">
        <f t="shared" si="230"/>
        <v>12.81377115578556</v>
      </c>
      <c r="CZ176">
        <f t="shared" si="230"/>
        <v>12.555161921017573</v>
      </c>
      <c r="DA176">
        <f t="shared" si="230"/>
        <v>12.296552686249688</v>
      </c>
      <c r="DB176">
        <f t="shared" si="230"/>
        <v>12.037943451481805</v>
      </c>
      <c r="DC176">
        <f t="shared" si="230"/>
        <v>11.77933421671392</v>
      </c>
      <c r="DD176">
        <f t="shared" si="230"/>
        <v>11.520724981946035</v>
      </c>
      <c r="DE176">
        <f t="shared" si="230"/>
        <v>11.262115747178152</v>
      </c>
      <c r="DF176">
        <f t="shared" si="230"/>
        <v>11.003506512410269</v>
      </c>
      <c r="DG176">
        <f t="shared" si="230"/>
        <v>10.744897277642385</v>
      </c>
      <c r="DH176">
        <f t="shared" si="228"/>
        <v>10.4862880428745</v>
      </c>
      <c r="DI176">
        <f t="shared" si="228"/>
        <v>10.227678808106615</v>
      </c>
      <c r="DJ176">
        <f t="shared" si="228"/>
        <v>9.9690695733387305</v>
      </c>
      <c r="DK176">
        <f t="shared" si="228"/>
        <v>9.7104603385708472</v>
      </c>
      <c r="DL176">
        <f t="shared" si="228"/>
        <v>9.4518511038029622</v>
      </c>
      <c r="DM176">
        <f t="shared" si="228"/>
        <v>9.193241869035079</v>
      </c>
      <c r="DN176">
        <f t="shared" si="228"/>
        <v>8.934632634267194</v>
      </c>
      <c r="DO176">
        <f t="shared" si="228"/>
        <v>8.6760233994993108</v>
      </c>
      <c r="DP176">
        <f t="shared" si="228"/>
        <v>8.417414164731424</v>
      </c>
      <c r="DQ176">
        <f t="shared" si="228"/>
        <v>8.1588049299635408</v>
      </c>
      <c r="DR176">
        <f t="shared" si="228"/>
        <v>7.9001956951956576</v>
      </c>
      <c r="DS176">
        <f t="shared" si="228"/>
        <v>7.6415864604277717</v>
      </c>
      <c r="DT176">
        <f t="shared" si="228"/>
        <v>7.3829772256598885</v>
      </c>
      <c r="DU176">
        <f t="shared" si="228"/>
        <v>7.1243679908920035</v>
      </c>
      <c r="DV176">
        <f t="shared" si="228"/>
        <v>6.8657587561241193</v>
      </c>
      <c r="DW176">
        <f t="shared" si="217"/>
        <v>6.6071495213562352</v>
      </c>
      <c r="DX176">
        <f t="shared" si="217"/>
        <v>6.3485402865883511</v>
      </c>
      <c r="DY176">
        <f t="shared" si="217"/>
        <v>6.0899310518204661</v>
      </c>
      <c r="DZ176">
        <f t="shared" si="217"/>
        <v>5.8313218170525829</v>
      </c>
      <c r="EA176">
        <f t="shared" si="217"/>
        <v>5.5727125822846979</v>
      </c>
      <c r="EB176">
        <f t="shared" si="217"/>
        <v>5.3141033475168129</v>
      </c>
      <c r="EC176">
        <f t="shared" si="217"/>
        <v>5.0554941127489297</v>
      </c>
      <c r="ED176">
        <f t="shared" si="217"/>
        <v>4.7968848779810456</v>
      </c>
      <c r="EE176">
        <f t="shared" si="217"/>
        <v>4.5382756432131632</v>
      </c>
      <c r="EF176">
        <f t="shared" si="217"/>
        <v>4.2796664084452738</v>
      </c>
      <c r="EG176">
        <f t="shared" si="217"/>
        <v>4.0210571736773923</v>
      </c>
      <c r="EH176">
        <f t="shared" si="217"/>
        <v>3.7624479389095082</v>
      </c>
      <c r="EI176">
        <f t="shared" si="217"/>
        <v>3.5038387041416241</v>
      </c>
      <c r="EJ176">
        <f t="shared" si="217"/>
        <v>3.2452294693737418</v>
      </c>
      <c r="EK176">
        <f t="shared" si="217"/>
        <v>2.9866202346058528</v>
      </c>
      <c r="EL176">
        <f t="shared" si="217"/>
        <v>2.72801099983797</v>
      </c>
      <c r="EM176">
        <f t="shared" si="215"/>
        <v>2.4694017650700868</v>
      </c>
      <c r="EN176">
        <f t="shared" si="215"/>
        <v>2.2107925303024607</v>
      </c>
      <c r="EO176">
        <f t="shared" si="215"/>
        <v>1.9521832955345766</v>
      </c>
      <c r="EP176">
        <f t="shared" si="215"/>
        <v>1.6935740607666951</v>
      </c>
      <c r="EQ176">
        <f t="shared" si="215"/>
        <v>1.4349648259988057</v>
      </c>
      <c r="ER176">
        <f t="shared" si="215"/>
        <v>1.2859481931067669</v>
      </c>
      <c r="ES176">
        <f t="shared" si="215"/>
        <v>1.2021263063200975</v>
      </c>
      <c r="ET176">
        <f t="shared" si="215"/>
        <v>1.1183044195334273</v>
      </c>
      <c r="EU176">
        <f t="shared" si="215"/>
        <v>1.0344825327467577</v>
      </c>
      <c r="EV176">
        <f t="shared" si="208"/>
        <v>0.95066064596008559</v>
      </c>
      <c r="EW176">
        <f t="shared" si="206"/>
        <v>0.86683875917341524</v>
      </c>
      <c r="EX176">
        <f t="shared" si="206"/>
        <v>0.78301687238674633</v>
      </c>
      <c r="EY176">
        <f t="shared" si="233"/>
        <v>0.69919498560007598</v>
      </c>
      <c r="EZ176">
        <f t="shared" si="233"/>
        <v>0.89251828691215007</v>
      </c>
      <c r="FA176">
        <f t="shared" si="233"/>
        <v>1.1511275216800343</v>
      </c>
      <c r="FB176">
        <f t="shared" si="233"/>
        <v>1.4097367564479188</v>
      </c>
      <c r="FC176">
        <f t="shared" si="233"/>
        <v>1.668345991215803</v>
      </c>
      <c r="FD176">
        <f t="shared" si="233"/>
        <v>1.9269552259836877</v>
      </c>
      <c r="FE176">
        <f t="shared" si="233"/>
        <v>2.1855644607515718</v>
      </c>
      <c r="FF176">
        <f t="shared" si="233"/>
        <v>2.444173695519456</v>
      </c>
      <c r="FG176">
        <f t="shared" si="233"/>
        <v>2.7027829302873401</v>
      </c>
      <c r="FH176">
        <f t="shared" si="233"/>
        <v>2.9613921650552246</v>
      </c>
      <c r="FI176">
        <f t="shared" si="233"/>
        <v>3.2200013998231078</v>
      </c>
      <c r="FJ176">
        <f t="shared" si="233"/>
        <v>3.4786106345909933</v>
      </c>
      <c r="FK176">
        <f t="shared" si="233"/>
        <v>3.737219869358877</v>
      </c>
      <c r="FL176">
        <f t="shared" si="233"/>
        <v>3.9958291041267628</v>
      </c>
      <c r="FM176">
        <f t="shared" si="233"/>
        <v>4.254438338894647</v>
      </c>
      <c r="FN176">
        <f t="shared" si="233"/>
        <v>4.5130475736625302</v>
      </c>
      <c r="FO176">
        <f t="shared" si="232"/>
        <v>4.7716568084304134</v>
      </c>
      <c r="FP176">
        <f t="shared" si="232"/>
        <v>5.0302660431982993</v>
      </c>
      <c r="FQ176">
        <f t="shared" si="232"/>
        <v>5.2888752779661825</v>
      </c>
      <c r="FR176">
        <f t="shared" si="232"/>
        <v>5.5474845127340684</v>
      </c>
      <c r="FS176">
        <f t="shared" si="232"/>
        <v>5.8060937475019516</v>
      </c>
      <c r="FT176">
        <f t="shared" si="232"/>
        <v>6.0647029822698357</v>
      </c>
      <c r="FU176">
        <f t="shared" si="232"/>
        <v>6.3233122170377207</v>
      </c>
      <c r="FV176">
        <f t="shared" si="232"/>
        <v>6.5819214518056057</v>
      </c>
      <c r="FW176">
        <f t="shared" si="232"/>
        <v>6.8405306865734889</v>
      </c>
      <c r="FX176">
        <f t="shared" si="226"/>
        <v>7.0991399213413722</v>
      </c>
      <c r="FY176">
        <f t="shared" si="226"/>
        <v>7.3577491561092572</v>
      </c>
      <c r="FZ176">
        <f t="shared" si="223"/>
        <v>7.6163583908771413</v>
      </c>
      <c r="GA176">
        <f t="shared" ref="GA176:GP239" si="235">ABS($C$1*GA$9+$C$2*$B176+$C$3)/SQRT($C$1^2+$C$2^2)+ABS($D$1*GA$9+$D$2*$B176+$D$3)/SQRT($D$1^2+$D$2^2)+ABS($E$1*GA$9+$E$2*$B176+$E$3)/SQRT($E$1^2+$E$2^2)</f>
        <v>7.8749676256450272</v>
      </c>
      <c r="GB176">
        <f t="shared" si="235"/>
        <v>8.1335768604129122</v>
      </c>
      <c r="GC176">
        <f t="shared" si="235"/>
        <v>8.3921860951807936</v>
      </c>
      <c r="GD176">
        <f t="shared" si="235"/>
        <v>8.6507953299486786</v>
      </c>
      <c r="GE176">
        <f t="shared" si="235"/>
        <v>8.9094045647165636</v>
      </c>
      <c r="GF176">
        <f t="shared" si="235"/>
        <v>9.1680137994844451</v>
      </c>
      <c r="GG176">
        <f t="shared" si="235"/>
        <v>9.4266230342523336</v>
      </c>
      <c r="GH176">
        <f t="shared" si="235"/>
        <v>9.6852322690202151</v>
      </c>
      <c r="GI176">
        <f t="shared" si="235"/>
        <v>9.9438415037881001</v>
      </c>
      <c r="GJ176">
        <f t="shared" si="235"/>
        <v>10.202450738555983</v>
      </c>
      <c r="GK176">
        <f t="shared" si="235"/>
        <v>10.461059973323867</v>
      </c>
      <c r="GL176">
        <f t="shared" si="235"/>
        <v>10.719669208091751</v>
      </c>
      <c r="GM176">
        <f t="shared" si="235"/>
        <v>10.978278442859638</v>
      </c>
      <c r="GN176">
        <f t="shared" si="231"/>
        <v>11.236887677627521</v>
      </c>
      <c r="GO176">
        <f t="shared" si="231"/>
        <v>11.495496912395408</v>
      </c>
      <c r="GP176">
        <f t="shared" si="231"/>
        <v>11.754106147163291</v>
      </c>
      <c r="GQ176">
        <f t="shared" si="231"/>
        <v>12.012715381931176</v>
      </c>
      <c r="GR176">
        <f t="shared" si="231"/>
        <v>12.271324616699058</v>
      </c>
      <c r="GS176">
        <f t="shared" si="231"/>
        <v>12.529933851466943</v>
      </c>
      <c r="GT176">
        <f t="shared" si="231"/>
        <v>12.788543086234828</v>
      </c>
      <c r="GU176">
        <f t="shared" si="231"/>
        <v>13.047152321002709</v>
      </c>
      <c r="GV176">
        <f t="shared" si="231"/>
        <v>13.305761555770598</v>
      </c>
      <c r="GW176">
        <f t="shared" si="231"/>
        <v>13.564370790538479</v>
      </c>
      <c r="GX176">
        <f t="shared" si="231"/>
        <v>13.822980025306364</v>
      </c>
      <c r="GY176">
        <f t="shared" si="231"/>
        <v>14.081589260074249</v>
      </c>
      <c r="GZ176">
        <f t="shared" si="231"/>
        <v>14.340198494842131</v>
      </c>
      <c r="HA176">
        <f t="shared" si="231"/>
        <v>14.598807729610018</v>
      </c>
      <c r="HB176">
        <f t="shared" si="231"/>
        <v>14.857416964377901</v>
      </c>
      <c r="HC176">
        <f t="shared" si="231"/>
        <v>15.116026199145786</v>
      </c>
      <c r="HD176">
        <f t="shared" si="229"/>
        <v>15.374635433913667</v>
      </c>
      <c r="HE176">
        <f t="shared" si="229"/>
        <v>15.633244668681554</v>
      </c>
      <c r="HF176">
        <f t="shared" si="229"/>
        <v>15.891853903449441</v>
      </c>
      <c r="HG176">
        <f t="shared" si="229"/>
        <v>16.150463138217322</v>
      </c>
      <c r="HH176">
        <f t="shared" si="229"/>
        <v>16.409072372985207</v>
      </c>
      <c r="HI176">
        <f t="shared" si="229"/>
        <v>16.667681607753092</v>
      </c>
      <c r="HJ176">
        <f t="shared" si="224"/>
        <v>16.926290842520977</v>
      </c>
      <c r="HK176">
        <f t="shared" si="224"/>
        <v>17.184900077288859</v>
      </c>
      <c r="HL176">
        <f t="shared" si="224"/>
        <v>17.443509312056744</v>
      </c>
      <c r="HM176">
        <f t="shared" si="224"/>
        <v>17.702118546824629</v>
      </c>
      <c r="HN176">
        <f t="shared" si="224"/>
        <v>17.96072778159251</v>
      </c>
      <c r="HO176">
        <f t="shared" si="224"/>
        <v>18.219337016360395</v>
      </c>
      <c r="HP176">
        <f t="shared" si="224"/>
        <v>18.47794625112828</v>
      </c>
      <c r="HQ176">
        <f t="shared" si="222"/>
        <v>18.736555485896165</v>
      </c>
      <c r="HR176">
        <f t="shared" si="222"/>
        <v>18.99516472066405</v>
      </c>
      <c r="HS176">
        <f t="shared" si="222"/>
        <v>19.253773955431935</v>
      </c>
      <c r="HT176">
        <f t="shared" si="222"/>
        <v>19.51238319019982</v>
      </c>
      <c r="HU176">
        <f t="shared" si="222"/>
        <v>19.770992424967702</v>
      </c>
      <c r="HV176">
        <f t="shared" si="222"/>
        <v>20.029601659735587</v>
      </c>
      <c r="HW176">
        <f t="shared" si="222"/>
        <v>20.288210894503468</v>
      </c>
      <c r="HX176">
        <f t="shared" si="222"/>
        <v>20.54682012927136</v>
      </c>
      <c r="HY176">
        <f t="shared" si="222"/>
        <v>20.805429364039242</v>
      </c>
      <c r="HZ176">
        <f t="shared" si="222"/>
        <v>21.064038598807123</v>
      </c>
      <c r="IA176">
        <f t="shared" si="222"/>
        <v>21.322647833575004</v>
      </c>
      <c r="IB176">
        <f t="shared" si="222"/>
        <v>21.581257068342889</v>
      </c>
      <c r="IC176">
        <f t="shared" si="222"/>
        <v>21.839866303110774</v>
      </c>
      <c r="ID176">
        <f t="shared" si="222"/>
        <v>22.098475537878663</v>
      </c>
      <c r="IE176">
        <f t="shared" si="204"/>
        <v>22.357084772646541</v>
      </c>
      <c r="IF176">
        <f t="shared" si="203"/>
        <v>22.615694007414429</v>
      </c>
      <c r="IG176">
        <f t="shared" si="203"/>
        <v>22.874303242182311</v>
      </c>
      <c r="IH176">
        <f t="shared" si="203"/>
        <v>23.132912476950199</v>
      </c>
      <c r="II176">
        <f t="shared" si="203"/>
        <v>23.391521711718084</v>
      </c>
      <c r="IJ176">
        <f t="shared" si="203"/>
        <v>23.650130946485966</v>
      </c>
      <c r="IK176">
        <f t="shared" si="203"/>
        <v>23.908740181253847</v>
      </c>
      <c r="IL176">
        <f t="shared" si="197"/>
        <v>24.167349416021732</v>
      </c>
      <c r="IM176">
        <f t="shared" si="197"/>
        <v>24.425958650789621</v>
      </c>
      <c r="IN176">
        <f t="shared" si="197"/>
        <v>24.684567885557506</v>
      </c>
      <c r="IO176">
        <f t="shared" si="227"/>
        <v>24.943177120325387</v>
      </c>
      <c r="IP176">
        <f t="shared" si="227"/>
        <v>25.201786355093269</v>
      </c>
      <c r="IQ176">
        <f t="shared" si="227"/>
        <v>25.460395589861157</v>
      </c>
      <c r="IR176">
        <f t="shared" si="227"/>
        <v>25.719004824629042</v>
      </c>
      <c r="IS176">
        <f t="shared" si="227"/>
        <v>25.977614059396927</v>
      </c>
      <c r="IT176">
        <f t="shared" si="227"/>
        <v>26.236223294164812</v>
      </c>
      <c r="IU176">
        <f t="shared" si="227"/>
        <v>26.494832528932697</v>
      </c>
      <c r="IV176">
        <f t="shared" si="227"/>
        <v>26.753441763700579</v>
      </c>
      <c r="IW176">
        <f t="shared" si="227"/>
        <v>27.012050998468467</v>
      </c>
      <c r="IX176">
        <f t="shared" si="227"/>
        <v>27.270660233236356</v>
      </c>
      <c r="IY176">
        <f t="shared" si="227"/>
        <v>27.52926946800423</v>
      </c>
      <c r="IZ176">
        <f t="shared" si="227"/>
        <v>27.787878702772115</v>
      </c>
      <c r="JA176">
        <f t="shared" si="227"/>
        <v>28.04648793754</v>
      </c>
      <c r="JB176">
        <f t="shared" si="227"/>
        <v>28.305097172307889</v>
      </c>
      <c r="JC176">
        <f t="shared" si="227"/>
        <v>28.56370640707577</v>
      </c>
      <c r="JD176">
        <f t="shared" si="227"/>
        <v>28.822315641843655</v>
      </c>
      <c r="JE176">
        <f t="shared" si="225"/>
        <v>29.08092487661154</v>
      </c>
      <c r="JF176">
        <f t="shared" si="225"/>
        <v>29.339534111379418</v>
      </c>
      <c r="JG176">
        <f t="shared" si="225"/>
        <v>29.59814334614731</v>
      </c>
      <c r="JH176">
        <f t="shared" si="225"/>
        <v>29.856752580915188</v>
      </c>
      <c r="JI176">
        <f t="shared" si="225"/>
        <v>30.115361815683073</v>
      </c>
      <c r="JJ176">
        <f t="shared" si="225"/>
        <v>30.373971050450958</v>
      </c>
      <c r="JK176">
        <f t="shared" si="225"/>
        <v>30.632580285218843</v>
      </c>
      <c r="JL176">
        <f t="shared" si="225"/>
        <v>30.891189519986732</v>
      </c>
      <c r="JM176">
        <f t="shared" si="225"/>
        <v>31.14979875475461</v>
      </c>
      <c r="JN176">
        <f t="shared" si="225"/>
        <v>31.408407989522502</v>
      </c>
      <c r="JO176">
        <f t="shared" si="225"/>
        <v>31.667017224290383</v>
      </c>
      <c r="JP176">
        <f t="shared" si="225"/>
        <v>31.925626459058265</v>
      </c>
      <c r="JQ176">
        <f t="shared" si="211"/>
        <v>32.184235693826153</v>
      </c>
      <c r="JR176">
        <f t="shared" si="211"/>
        <v>32.442844928594035</v>
      </c>
      <c r="JS176">
        <f t="shared" si="211"/>
        <v>32.701454163361916</v>
      </c>
      <c r="JT176">
        <f t="shared" si="211"/>
        <v>32.960063398129805</v>
      </c>
      <c r="JU176">
        <f t="shared" si="211"/>
        <v>33.218672632897686</v>
      </c>
      <c r="JV176">
        <f t="shared" si="211"/>
        <v>33.477281867665575</v>
      </c>
      <c r="JW176">
        <f t="shared" si="209"/>
        <v>33.735891102433456</v>
      </c>
    </row>
    <row r="177" spans="2:283" x14ac:dyDescent="0.25">
      <c r="B177">
        <v>2.6999999999998998</v>
      </c>
      <c r="C177">
        <f t="shared" si="216"/>
        <v>38.619929206358975</v>
      </c>
      <c r="D177">
        <f t="shared" si="216"/>
        <v>38.361319971591094</v>
      </c>
      <c r="E177">
        <f t="shared" si="216"/>
        <v>38.102710736823205</v>
      </c>
      <c r="F177">
        <f t="shared" si="216"/>
        <v>37.844101502055324</v>
      </c>
      <c r="G177">
        <f t="shared" si="216"/>
        <v>37.585492267287435</v>
      </c>
      <c r="H177">
        <f t="shared" si="216"/>
        <v>37.326883032519554</v>
      </c>
      <c r="I177">
        <f t="shared" si="216"/>
        <v>37.068273797751672</v>
      </c>
      <c r="J177">
        <f t="shared" si="216"/>
        <v>36.809664562983784</v>
      </c>
      <c r="K177">
        <f t="shared" si="216"/>
        <v>36.551055328215895</v>
      </c>
      <c r="L177">
        <f t="shared" si="216"/>
        <v>36.292446093448021</v>
      </c>
      <c r="M177">
        <f t="shared" si="216"/>
        <v>36.033836858680132</v>
      </c>
      <c r="N177">
        <f t="shared" si="216"/>
        <v>35.775227623912251</v>
      </c>
      <c r="O177">
        <f t="shared" si="216"/>
        <v>35.516618389144362</v>
      </c>
      <c r="P177">
        <f t="shared" si="216"/>
        <v>35.258009154376481</v>
      </c>
      <c r="Q177">
        <f t="shared" si="216"/>
        <v>34.999399919608592</v>
      </c>
      <c r="R177">
        <f t="shared" ref="R177:AG240" si="236">ABS($C$1*R$9+$C$2*$B177+$C$3)/SQRT($C$1^2+$C$2^2)+ABS($D$1*R$9+$D$2*$B177+$D$3)/SQRT($D$1^2+$D$2^2)+ABS($E$1*R$9+$E$2*$B177+$E$3)/SQRT($E$1^2+$E$2^2)</f>
        <v>34.740790684840711</v>
      </c>
      <c r="S177">
        <f t="shared" si="236"/>
        <v>34.482181450072829</v>
      </c>
      <c r="T177">
        <f t="shared" si="236"/>
        <v>34.223572215304941</v>
      </c>
      <c r="U177">
        <f t="shared" si="236"/>
        <v>33.964962980537052</v>
      </c>
      <c r="V177">
        <f t="shared" si="236"/>
        <v>33.706353745769178</v>
      </c>
      <c r="W177">
        <f t="shared" si="236"/>
        <v>33.447744511001289</v>
      </c>
      <c r="X177">
        <f t="shared" si="236"/>
        <v>33.189135276233401</v>
      </c>
      <c r="Y177">
        <f t="shared" si="236"/>
        <v>32.930526041465519</v>
      </c>
      <c r="Z177">
        <f t="shared" si="236"/>
        <v>32.671916806697631</v>
      </c>
      <c r="AA177">
        <f t="shared" si="236"/>
        <v>32.413307571929749</v>
      </c>
      <c r="AB177">
        <f t="shared" si="236"/>
        <v>32.154698337161868</v>
      </c>
      <c r="AC177">
        <f t="shared" si="236"/>
        <v>31.896089102393983</v>
      </c>
      <c r="AD177">
        <f t="shared" si="236"/>
        <v>31.637479867626102</v>
      </c>
      <c r="AE177">
        <f t="shared" si="236"/>
        <v>31.378870632858209</v>
      </c>
      <c r="AF177">
        <f t="shared" si="236"/>
        <v>31.120261398090332</v>
      </c>
      <c r="AG177">
        <f t="shared" si="236"/>
        <v>30.861652163322447</v>
      </c>
      <c r="AH177">
        <f t="shared" si="219"/>
        <v>30.603042928554562</v>
      </c>
      <c r="AI177">
        <f t="shared" si="219"/>
        <v>30.344433693786677</v>
      </c>
      <c r="AJ177">
        <f t="shared" si="219"/>
        <v>30.085824459018788</v>
      </c>
      <c r="AK177">
        <f t="shared" si="219"/>
        <v>29.827215224250907</v>
      </c>
      <c r="AL177">
        <f t="shared" si="219"/>
        <v>29.568605989483025</v>
      </c>
      <c r="AM177">
        <f t="shared" si="219"/>
        <v>29.309996754715144</v>
      </c>
      <c r="AN177">
        <f t="shared" si="219"/>
        <v>29.051387519947259</v>
      </c>
      <c r="AO177">
        <f t="shared" si="219"/>
        <v>28.792778285179367</v>
      </c>
      <c r="AP177">
        <f t="shared" si="219"/>
        <v>28.534169050411489</v>
      </c>
      <c r="AQ177">
        <f t="shared" si="219"/>
        <v>28.275559815643604</v>
      </c>
      <c r="AR177">
        <f t="shared" si="219"/>
        <v>28.016950580875744</v>
      </c>
      <c r="AS177">
        <f t="shared" si="219"/>
        <v>27.758341346107859</v>
      </c>
      <c r="AT177">
        <f t="shared" si="219"/>
        <v>27.499732111340006</v>
      </c>
      <c r="AU177">
        <f t="shared" si="219"/>
        <v>27.241122876572113</v>
      </c>
      <c r="AV177">
        <f t="shared" si="219"/>
        <v>26.982513641804232</v>
      </c>
      <c r="AW177">
        <f t="shared" si="219"/>
        <v>26.723904407036351</v>
      </c>
      <c r="AX177">
        <f t="shared" si="218"/>
        <v>26.465295172268462</v>
      </c>
      <c r="AY177">
        <f t="shared" si="218"/>
        <v>26.206685937500581</v>
      </c>
      <c r="AZ177">
        <f t="shared" si="218"/>
        <v>25.948076702732699</v>
      </c>
      <c r="BA177">
        <f t="shared" si="218"/>
        <v>25.689467467964811</v>
      </c>
      <c r="BB177">
        <f t="shared" si="218"/>
        <v>25.430858233196929</v>
      </c>
      <c r="BC177">
        <f t="shared" si="218"/>
        <v>25.172248998429041</v>
      </c>
      <c r="BD177">
        <f t="shared" si="218"/>
        <v>24.913639763661159</v>
      </c>
      <c r="BE177">
        <f t="shared" si="218"/>
        <v>24.655030528893271</v>
      </c>
      <c r="BF177">
        <f t="shared" si="218"/>
        <v>24.396421294125389</v>
      </c>
      <c r="BG177">
        <f t="shared" si="218"/>
        <v>24.137812059357508</v>
      </c>
      <c r="BH177">
        <f t="shared" si="218"/>
        <v>23.879202824589623</v>
      </c>
      <c r="BI177">
        <f t="shared" si="218"/>
        <v>23.620593589821738</v>
      </c>
      <c r="BJ177">
        <f t="shared" si="218"/>
        <v>23.361984355053853</v>
      </c>
      <c r="BK177">
        <f t="shared" si="218"/>
        <v>23.103375120285968</v>
      </c>
      <c r="BL177">
        <f t="shared" si="218"/>
        <v>22.844765885518086</v>
      </c>
      <c r="BM177">
        <f t="shared" si="221"/>
        <v>22.586156650750201</v>
      </c>
      <c r="BN177">
        <f t="shared" si="221"/>
        <v>22.327547415982316</v>
      </c>
      <c r="BO177">
        <f t="shared" si="221"/>
        <v>22.068938181214431</v>
      </c>
      <c r="BP177">
        <f t="shared" si="221"/>
        <v>21.810328946446546</v>
      </c>
      <c r="BQ177">
        <f t="shared" si="221"/>
        <v>21.551719711678661</v>
      </c>
      <c r="BR177">
        <f t="shared" si="221"/>
        <v>21.29311047691078</v>
      </c>
      <c r="BS177">
        <f t="shared" si="221"/>
        <v>21.034501242142895</v>
      </c>
      <c r="BT177">
        <f t="shared" si="221"/>
        <v>20.77589200737501</v>
      </c>
      <c r="BU177">
        <f t="shared" si="221"/>
        <v>20.517282772607128</v>
      </c>
      <c r="BV177">
        <f t="shared" si="221"/>
        <v>20.258673537839265</v>
      </c>
      <c r="BW177">
        <f t="shared" si="221"/>
        <v>20.000064303071383</v>
      </c>
      <c r="BX177">
        <f t="shared" si="221"/>
        <v>19.741455068303502</v>
      </c>
      <c r="BY177">
        <f t="shared" si="221"/>
        <v>19.482845833535613</v>
      </c>
      <c r="BZ177">
        <f t="shared" si="221"/>
        <v>19.224236598767735</v>
      </c>
      <c r="CA177">
        <f t="shared" si="221"/>
        <v>18.96562736399985</v>
      </c>
      <c r="CB177">
        <f t="shared" si="221"/>
        <v>18.707018129231962</v>
      </c>
      <c r="CC177">
        <f t="shared" si="220"/>
        <v>18.44840889446408</v>
      </c>
      <c r="CD177">
        <f t="shared" si="220"/>
        <v>18.189799659696192</v>
      </c>
      <c r="CE177">
        <f t="shared" si="220"/>
        <v>17.931190424928307</v>
      </c>
      <c r="CF177">
        <f t="shared" si="220"/>
        <v>17.672581190160422</v>
      </c>
      <c r="CG177">
        <f t="shared" si="220"/>
        <v>17.41397195539254</v>
      </c>
      <c r="CH177">
        <f t="shared" si="220"/>
        <v>17.155362720624659</v>
      </c>
      <c r="CI177">
        <f t="shared" si="220"/>
        <v>16.89675348585677</v>
      </c>
      <c r="CJ177">
        <f t="shared" si="220"/>
        <v>16.638144251088889</v>
      </c>
      <c r="CK177">
        <f t="shared" si="220"/>
        <v>16.379535016321004</v>
      </c>
      <c r="CL177">
        <f t="shared" si="220"/>
        <v>16.120925781553119</v>
      </c>
      <c r="CM177">
        <f t="shared" si="220"/>
        <v>15.862316546785234</v>
      </c>
      <c r="CN177">
        <f t="shared" si="220"/>
        <v>15.603707312017349</v>
      </c>
      <c r="CO177">
        <f t="shared" si="220"/>
        <v>15.345098077249464</v>
      </c>
      <c r="CP177">
        <f t="shared" si="220"/>
        <v>15.086488842481579</v>
      </c>
      <c r="CQ177">
        <f t="shared" si="220"/>
        <v>14.827879607713697</v>
      </c>
      <c r="CR177">
        <f t="shared" si="230"/>
        <v>14.569270372945812</v>
      </c>
      <c r="CS177">
        <f t="shared" si="230"/>
        <v>14.310661138177929</v>
      </c>
      <c r="CT177">
        <f t="shared" si="230"/>
        <v>14.052051903410046</v>
      </c>
      <c r="CU177">
        <f t="shared" si="230"/>
        <v>13.793442668642159</v>
      </c>
      <c r="CV177">
        <f t="shared" si="230"/>
        <v>13.534833433874276</v>
      </c>
      <c r="CW177">
        <f t="shared" si="230"/>
        <v>13.276224199106395</v>
      </c>
      <c r="CX177">
        <f t="shared" si="230"/>
        <v>13.017614964338531</v>
      </c>
      <c r="CY177">
        <f t="shared" si="230"/>
        <v>12.759005729570649</v>
      </c>
      <c r="CZ177">
        <f t="shared" si="230"/>
        <v>12.500396494802661</v>
      </c>
      <c r="DA177">
        <f t="shared" si="230"/>
        <v>12.241787260034776</v>
      </c>
      <c r="DB177">
        <f t="shared" si="230"/>
        <v>11.983178025266891</v>
      </c>
      <c r="DC177">
        <f t="shared" si="230"/>
        <v>11.72456879049901</v>
      </c>
      <c r="DD177">
        <f t="shared" si="230"/>
        <v>11.465959555731121</v>
      </c>
      <c r="DE177">
        <f t="shared" si="230"/>
        <v>11.20735032096324</v>
      </c>
      <c r="DF177">
        <f t="shared" si="230"/>
        <v>10.948741086195355</v>
      </c>
      <c r="DG177">
        <f t="shared" si="230"/>
        <v>10.690131851427472</v>
      </c>
      <c r="DH177">
        <f t="shared" si="228"/>
        <v>10.431522616659588</v>
      </c>
      <c r="DI177">
        <f t="shared" si="228"/>
        <v>10.172913381891703</v>
      </c>
      <c r="DJ177">
        <f t="shared" si="228"/>
        <v>9.9143041471238167</v>
      </c>
      <c r="DK177">
        <f t="shared" si="228"/>
        <v>9.6556949123559335</v>
      </c>
      <c r="DL177">
        <f t="shared" si="228"/>
        <v>9.3970856775880502</v>
      </c>
      <c r="DM177">
        <f t="shared" si="228"/>
        <v>9.1384764428201652</v>
      </c>
      <c r="DN177">
        <f t="shared" si="228"/>
        <v>8.879867208052282</v>
      </c>
      <c r="DO177">
        <f t="shared" si="228"/>
        <v>8.621257973284397</v>
      </c>
      <c r="DP177">
        <f t="shared" si="228"/>
        <v>8.362648738516512</v>
      </c>
      <c r="DQ177">
        <f t="shared" si="228"/>
        <v>8.1040395037486288</v>
      </c>
      <c r="DR177">
        <f t="shared" si="228"/>
        <v>7.8454302689807447</v>
      </c>
      <c r="DS177">
        <f t="shared" si="228"/>
        <v>7.5868210342128606</v>
      </c>
      <c r="DT177">
        <f t="shared" si="228"/>
        <v>7.3282117994449756</v>
      </c>
      <c r="DU177">
        <f t="shared" si="228"/>
        <v>7.0696025646770924</v>
      </c>
      <c r="DV177">
        <f t="shared" si="228"/>
        <v>6.8109933299092074</v>
      </c>
      <c r="DW177">
        <f t="shared" si="217"/>
        <v>6.5523840951413224</v>
      </c>
      <c r="DX177">
        <f t="shared" si="217"/>
        <v>6.2937748603734383</v>
      </c>
      <c r="DY177">
        <f t="shared" si="217"/>
        <v>6.0351656256055541</v>
      </c>
      <c r="DZ177">
        <f t="shared" si="217"/>
        <v>5.7765563908376709</v>
      </c>
      <c r="EA177">
        <f t="shared" si="217"/>
        <v>5.5179471560697859</v>
      </c>
      <c r="EB177">
        <f t="shared" si="217"/>
        <v>5.2593379213019009</v>
      </c>
      <c r="EC177">
        <f t="shared" si="217"/>
        <v>5.0007286865340168</v>
      </c>
      <c r="ED177">
        <f t="shared" si="217"/>
        <v>4.7421194517661327</v>
      </c>
      <c r="EE177">
        <f t="shared" si="217"/>
        <v>4.4835102169982513</v>
      </c>
      <c r="EF177">
        <f t="shared" si="217"/>
        <v>4.2249009822303618</v>
      </c>
      <c r="EG177">
        <f t="shared" si="217"/>
        <v>3.9662917474624795</v>
      </c>
      <c r="EH177">
        <f t="shared" si="217"/>
        <v>3.7076825126945954</v>
      </c>
      <c r="EI177">
        <f t="shared" si="217"/>
        <v>3.4490732779267121</v>
      </c>
      <c r="EJ177">
        <f t="shared" si="217"/>
        <v>3.1904640431588298</v>
      </c>
      <c r="EK177">
        <f t="shared" si="217"/>
        <v>2.9318548083909404</v>
      </c>
      <c r="EL177">
        <f t="shared" ref="EL177:FA240" si="237">ABS($C$1*EL$9+$C$2*$B177+$C$3)/SQRT($C$1^2+$C$2^2)+ABS($D$1*EL$9+$D$2*$B177+$D$3)/SQRT($D$1^2+$D$2^2)+ABS($E$1*EL$9+$E$2*$B177+$E$3)/SQRT($E$1^2+$E$2^2)</f>
        <v>2.6732455736230576</v>
      </c>
      <c r="EM177">
        <f t="shared" si="237"/>
        <v>2.4146363388551739</v>
      </c>
      <c r="EN177">
        <f t="shared" si="237"/>
        <v>2.1560271040875483</v>
      </c>
      <c r="EO177">
        <f t="shared" si="237"/>
        <v>1.8974178693196637</v>
      </c>
      <c r="EP177">
        <f t="shared" si="237"/>
        <v>1.6388086345517823</v>
      </c>
      <c r="EQ177">
        <f t="shared" si="237"/>
        <v>1.3801993997838928</v>
      </c>
      <c r="ER177">
        <f t="shared" si="237"/>
        <v>1.1339748300466872</v>
      </c>
      <c r="ES177">
        <f t="shared" si="237"/>
        <v>1.0501529432600181</v>
      </c>
      <c r="ET177">
        <f t="shared" si="237"/>
        <v>0.96633105647334794</v>
      </c>
      <c r="EU177">
        <f t="shared" si="237"/>
        <v>0.88250916968667836</v>
      </c>
      <c r="EV177">
        <f t="shared" si="237"/>
        <v>0.79868728290000623</v>
      </c>
      <c r="EW177">
        <f t="shared" si="237"/>
        <v>0.71486539611333644</v>
      </c>
      <c r="EX177">
        <f t="shared" si="237"/>
        <v>0.63104350932666642</v>
      </c>
      <c r="EY177">
        <f t="shared" si="237"/>
        <v>0.68867447835917883</v>
      </c>
      <c r="EZ177">
        <f t="shared" si="237"/>
        <v>0.9472837131270625</v>
      </c>
      <c r="FA177">
        <f t="shared" si="237"/>
        <v>1.2058929478949474</v>
      </c>
      <c r="FB177">
        <f t="shared" si="233"/>
        <v>1.4645021826628319</v>
      </c>
      <c r="FC177">
        <f t="shared" si="233"/>
        <v>1.7231114174307149</v>
      </c>
      <c r="FD177">
        <f t="shared" si="233"/>
        <v>1.9817206521986006</v>
      </c>
      <c r="FE177">
        <f t="shared" si="233"/>
        <v>2.2403298869664838</v>
      </c>
      <c r="FF177">
        <f t="shared" si="233"/>
        <v>2.4989391217343693</v>
      </c>
      <c r="FG177">
        <f t="shared" si="233"/>
        <v>2.7575483565022525</v>
      </c>
      <c r="FH177">
        <f t="shared" si="233"/>
        <v>3.0161575912701379</v>
      </c>
      <c r="FI177">
        <f t="shared" si="233"/>
        <v>3.2747668260380207</v>
      </c>
      <c r="FJ177">
        <f t="shared" si="233"/>
        <v>3.5333760608059057</v>
      </c>
      <c r="FK177">
        <f t="shared" si="233"/>
        <v>3.7919852955737898</v>
      </c>
      <c r="FL177">
        <f t="shared" si="233"/>
        <v>4.0505945303416748</v>
      </c>
      <c r="FM177">
        <f t="shared" si="233"/>
        <v>4.3092037651095589</v>
      </c>
      <c r="FN177">
        <f t="shared" si="233"/>
        <v>4.5678129998774422</v>
      </c>
      <c r="FO177">
        <f t="shared" si="232"/>
        <v>4.8264222346453272</v>
      </c>
      <c r="FP177">
        <f t="shared" si="232"/>
        <v>5.0850314694132113</v>
      </c>
      <c r="FQ177">
        <f t="shared" si="232"/>
        <v>5.3436407041810963</v>
      </c>
      <c r="FR177">
        <f t="shared" si="232"/>
        <v>5.6022499389489804</v>
      </c>
      <c r="FS177">
        <f t="shared" si="232"/>
        <v>5.8608591737168645</v>
      </c>
      <c r="FT177">
        <f t="shared" si="232"/>
        <v>6.1194684084847486</v>
      </c>
      <c r="FU177">
        <f t="shared" si="232"/>
        <v>6.3780776432526336</v>
      </c>
      <c r="FV177">
        <f t="shared" si="232"/>
        <v>6.6366868780205177</v>
      </c>
      <c r="FW177">
        <f t="shared" si="232"/>
        <v>6.8952961127884027</v>
      </c>
      <c r="FX177">
        <f t="shared" si="226"/>
        <v>7.1539053475562859</v>
      </c>
      <c r="FY177">
        <f t="shared" si="226"/>
        <v>7.4125145823241692</v>
      </c>
      <c r="FZ177">
        <f t="shared" si="223"/>
        <v>7.6711238170920542</v>
      </c>
      <c r="GA177">
        <f t="shared" si="235"/>
        <v>7.9297330518599392</v>
      </c>
      <c r="GB177">
        <f t="shared" si="235"/>
        <v>8.1883422866278242</v>
      </c>
      <c r="GC177">
        <f t="shared" si="235"/>
        <v>8.4469515213957074</v>
      </c>
      <c r="GD177">
        <f t="shared" si="235"/>
        <v>8.7055607561635924</v>
      </c>
      <c r="GE177">
        <f t="shared" si="235"/>
        <v>8.9641699909314756</v>
      </c>
      <c r="GF177">
        <f t="shared" si="235"/>
        <v>9.2227792256993588</v>
      </c>
      <c r="GG177">
        <f t="shared" si="235"/>
        <v>9.481388460467242</v>
      </c>
      <c r="GH177">
        <f t="shared" si="235"/>
        <v>9.739997695235127</v>
      </c>
      <c r="GI177">
        <f t="shared" si="235"/>
        <v>9.9986069300030138</v>
      </c>
      <c r="GJ177">
        <f t="shared" si="235"/>
        <v>10.257216164770897</v>
      </c>
      <c r="GK177">
        <f t="shared" si="235"/>
        <v>10.51582539953878</v>
      </c>
      <c r="GL177">
        <f t="shared" si="235"/>
        <v>10.774434634306665</v>
      </c>
      <c r="GM177">
        <f t="shared" si="235"/>
        <v>11.033043869074552</v>
      </c>
      <c r="GN177">
        <f t="shared" si="231"/>
        <v>11.291653103842433</v>
      </c>
      <c r="GO177">
        <f t="shared" si="231"/>
        <v>11.550262338610317</v>
      </c>
      <c r="GP177">
        <f t="shared" si="231"/>
        <v>11.8088715733782</v>
      </c>
      <c r="GQ177">
        <f t="shared" si="231"/>
        <v>12.067480808146088</v>
      </c>
      <c r="GR177">
        <f t="shared" si="231"/>
        <v>12.326090042913972</v>
      </c>
      <c r="GS177">
        <f t="shared" si="231"/>
        <v>12.584699277681855</v>
      </c>
      <c r="GT177">
        <f t="shared" si="231"/>
        <v>12.843308512449736</v>
      </c>
      <c r="GU177">
        <f t="shared" si="231"/>
        <v>13.101917747217623</v>
      </c>
      <c r="GV177">
        <f t="shared" si="231"/>
        <v>13.36052698198551</v>
      </c>
      <c r="GW177">
        <f t="shared" si="231"/>
        <v>13.619136216753393</v>
      </c>
      <c r="GX177">
        <f t="shared" si="231"/>
        <v>13.877745451521278</v>
      </c>
      <c r="GY177">
        <f t="shared" si="231"/>
        <v>14.13635468628916</v>
      </c>
      <c r="GZ177">
        <f t="shared" si="231"/>
        <v>14.394963921057045</v>
      </c>
      <c r="HA177">
        <f t="shared" si="231"/>
        <v>14.65357315582493</v>
      </c>
      <c r="HB177">
        <f t="shared" si="231"/>
        <v>14.912182390592815</v>
      </c>
      <c r="HC177">
        <f t="shared" si="231"/>
        <v>15.1707916253607</v>
      </c>
      <c r="HD177">
        <f t="shared" si="229"/>
        <v>15.429400860128581</v>
      </c>
      <c r="HE177">
        <f t="shared" si="229"/>
        <v>15.688010094896468</v>
      </c>
      <c r="HF177">
        <f t="shared" si="229"/>
        <v>15.946619329664355</v>
      </c>
      <c r="HG177">
        <f t="shared" si="229"/>
        <v>16.205228564432236</v>
      </c>
      <c r="HH177">
        <f t="shared" si="229"/>
        <v>16.463837799200121</v>
      </c>
      <c r="HI177">
        <f t="shared" si="229"/>
        <v>16.722447033968006</v>
      </c>
      <c r="HJ177">
        <f t="shared" si="224"/>
        <v>16.981056268735887</v>
      </c>
      <c r="HK177">
        <f t="shared" si="224"/>
        <v>17.239665503503772</v>
      </c>
      <c r="HL177">
        <f t="shared" si="224"/>
        <v>17.498274738271654</v>
      </c>
      <c r="HM177">
        <f t="shared" si="224"/>
        <v>17.756883973039542</v>
      </c>
      <c r="HN177">
        <f t="shared" si="224"/>
        <v>18.015493207807424</v>
      </c>
      <c r="HO177">
        <f t="shared" si="224"/>
        <v>18.274102442575305</v>
      </c>
      <c r="HP177">
        <f t="shared" si="224"/>
        <v>18.532711677343194</v>
      </c>
      <c r="HQ177">
        <f t="shared" si="222"/>
        <v>18.791320912111079</v>
      </c>
      <c r="HR177">
        <f t="shared" si="222"/>
        <v>19.04993014687896</v>
      </c>
      <c r="HS177">
        <f t="shared" si="222"/>
        <v>19.308539381646849</v>
      </c>
      <c r="HT177">
        <f t="shared" si="222"/>
        <v>19.56714861641473</v>
      </c>
      <c r="HU177">
        <f t="shared" si="222"/>
        <v>19.825757851182615</v>
      </c>
      <c r="HV177">
        <f t="shared" si="222"/>
        <v>20.0843670859505</v>
      </c>
      <c r="HW177">
        <f t="shared" si="222"/>
        <v>20.342976320718382</v>
      </c>
      <c r="HX177">
        <f t="shared" si="222"/>
        <v>20.60158555548627</v>
      </c>
      <c r="HY177">
        <f t="shared" si="222"/>
        <v>20.860194790254155</v>
      </c>
      <c r="HZ177">
        <f t="shared" si="222"/>
        <v>21.118804025022037</v>
      </c>
      <c r="IA177">
        <f t="shared" si="222"/>
        <v>21.377413259789918</v>
      </c>
      <c r="IB177">
        <f t="shared" si="222"/>
        <v>21.636022494557803</v>
      </c>
      <c r="IC177">
        <f t="shared" si="222"/>
        <v>21.894631729325688</v>
      </c>
      <c r="ID177">
        <f t="shared" si="222"/>
        <v>22.153240964093577</v>
      </c>
      <c r="IE177">
        <f t="shared" si="204"/>
        <v>22.411850198861455</v>
      </c>
      <c r="IF177">
        <f t="shared" si="203"/>
        <v>22.670459433629343</v>
      </c>
      <c r="IG177">
        <f t="shared" si="203"/>
        <v>22.929068668397225</v>
      </c>
      <c r="IH177">
        <f t="shared" si="203"/>
        <v>23.187677903165113</v>
      </c>
      <c r="II177">
        <f t="shared" si="203"/>
        <v>23.446287137932998</v>
      </c>
      <c r="IJ177">
        <f t="shared" si="203"/>
        <v>23.70489637270088</v>
      </c>
      <c r="IK177">
        <f t="shared" si="203"/>
        <v>23.963505607468761</v>
      </c>
      <c r="IL177">
        <f t="shared" si="197"/>
        <v>24.222114842236646</v>
      </c>
      <c r="IM177">
        <f t="shared" si="197"/>
        <v>24.480724077004531</v>
      </c>
      <c r="IN177">
        <f t="shared" si="197"/>
        <v>24.739333311772416</v>
      </c>
      <c r="IO177">
        <f t="shared" si="227"/>
        <v>24.997942546540298</v>
      </c>
      <c r="IP177">
        <f t="shared" si="227"/>
        <v>25.256551781308183</v>
      </c>
      <c r="IQ177">
        <f t="shared" si="227"/>
        <v>25.515161016076071</v>
      </c>
      <c r="IR177">
        <f t="shared" si="227"/>
        <v>25.773770250843956</v>
      </c>
      <c r="IS177">
        <f t="shared" si="227"/>
        <v>26.032379485611841</v>
      </c>
      <c r="IT177">
        <f t="shared" si="227"/>
        <v>26.290988720379726</v>
      </c>
      <c r="IU177">
        <f t="shared" si="227"/>
        <v>26.549597955147604</v>
      </c>
      <c r="IV177">
        <f t="shared" si="227"/>
        <v>26.808207189915485</v>
      </c>
      <c r="IW177">
        <f t="shared" si="227"/>
        <v>27.066816424683381</v>
      </c>
      <c r="IX177">
        <f t="shared" si="227"/>
        <v>27.325425659451259</v>
      </c>
      <c r="IY177">
        <f t="shared" si="227"/>
        <v>27.584034894219144</v>
      </c>
      <c r="IZ177">
        <f t="shared" si="227"/>
        <v>27.842644128987025</v>
      </c>
      <c r="JA177">
        <f t="shared" si="227"/>
        <v>28.101253363754914</v>
      </c>
      <c r="JB177">
        <f t="shared" si="227"/>
        <v>28.359862598522799</v>
      </c>
      <c r="JC177">
        <f t="shared" si="227"/>
        <v>28.618471833290684</v>
      </c>
      <c r="JD177">
        <f t="shared" si="227"/>
        <v>28.877081068058565</v>
      </c>
      <c r="JE177">
        <f t="shared" si="225"/>
        <v>29.135690302826447</v>
      </c>
      <c r="JF177">
        <f t="shared" si="225"/>
        <v>29.394299537594328</v>
      </c>
      <c r="JG177">
        <f t="shared" si="225"/>
        <v>29.65290877236222</v>
      </c>
      <c r="JH177">
        <f t="shared" si="225"/>
        <v>29.911518007130102</v>
      </c>
      <c r="JI177">
        <f t="shared" si="225"/>
        <v>30.170127241897987</v>
      </c>
      <c r="JJ177">
        <f t="shared" si="225"/>
        <v>30.428736476665868</v>
      </c>
      <c r="JK177">
        <f t="shared" si="225"/>
        <v>30.687345711433757</v>
      </c>
      <c r="JL177">
        <f t="shared" si="225"/>
        <v>30.945954946201642</v>
      </c>
      <c r="JM177">
        <f t="shared" si="225"/>
        <v>31.204564180969523</v>
      </c>
      <c r="JN177">
        <f t="shared" si="225"/>
        <v>31.463173415737415</v>
      </c>
      <c r="JO177">
        <f t="shared" si="225"/>
        <v>31.72178265050529</v>
      </c>
      <c r="JP177">
        <f t="shared" si="225"/>
        <v>31.980391885273175</v>
      </c>
      <c r="JQ177">
        <f t="shared" si="211"/>
        <v>32.239001120041067</v>
      </c>
      <c r="JR177">
        <f t="shared" si="211"/>
        <v>32.497610354808948</v>
      </c>
      <c r="JS177">
        <f t="shared" si="211"/>
        <v>32.75621958957683</v>
      </c>
      <c r="JT177">
        <f t="shared" si="211"/>
        <v>33.014828824344718</v>
      </c>
      <c r="JU177">
        <f t="shared" si="211"/>
        <v>33.273438059112593</v>
      </c>
      <c r="JV177">
        <f t="shared" si="211"/>
        <v>33.532047293880488</v>
      </c>
      <c r="JW177">
        <f t="shared" si="209"/>
        <v>33.79065652864837</v>
      </c>
    </row>
    <row r="178" spans="2:283" x14ac:dyDescent="0.25">
      <c r="B178">
        <v>2.7999999999998999</v>
      </c>
      <c r="C178">
        <f t="shared" ref="C178:R209" si="238">ABS($C$1*C$9+$C$2*$B178+$C$3)/SQRT($C$1^2+$C$2^2)+ABS($D$1*C$9+$D$2*$B178+$D$3)/SQRT($D$1^2+$D$2^2)+ABS($E$1*C$9+$E$2*$B178+$E$3)/SQRT($E$1^2+$E$2^2)</f>
        <v>38.565163780144061</v>
      </c>
      <c r="D178">
        <f t="shared" si="238"/>
        <v>38.306554545376173</v>
      </c>
      <c r="E178">
        <f t="shared" si="238"/>
        <v>38.047945310608291</v>
      </c>
      <c r="F178">
        <f t="shared" si="238"/>
        <v>37.78933607584041</v>
      </c>
      <c r="G178">
        <f t="shared" si="238"/>
        <v>37.530726841072521</v>
      </c>
      <c r="H178">
        <f t="shared" si="238"/>
        <v>37.272117606304633</v>
      </c>
      <c r="I178">
        <f t="shared" si="238"/>
        <v>37.013508371536751</v>
      </c>
      <c r="J178">
        <f t="shared" si="238"/>
        <v>36.75489913676887</v>
      </c>
      <c r="K178">
        <f t="shared" si="238"/>
        <v>36.496289902000981</v>
      </c>
      <c r="L178">
        <f t="shared" si="238"/>
        <v>36.2376806672331</v>
      </c>
      <c r="M178">
        <f t="shared" si="238"/>
        <v>35.979071432465219</v>
      </c>
      <c r="N178">
        <f t="shared" si="238"/>
        <v>35.720462197697337</v>
      </c>
      <c r="O178">
        <f t="shared" si="238"/>
        <v>35.461852962929449</v>
      </c>
      <c r="P178">
        <f t="shared" si="238"/>
        <v>35.203243728161567</v>
      </c>
      <c r="Q178">
        <f t="shared" si="238"/>
        <v>34.944634493393679</v>
      </c>
      <c r="R178">
        <f t="shared" si="238"/>
        <v>34.68602525862579</v>
      </c>
      <c r="S178">
        <f t="shared" si="236"/>
        <v>34.427416023857916</v>
      </c>
      <c r="T178">
        <f t="shared" si="236"/>
        <v>34.168806789090027</v>
      </c>
      <c r="U178">
        <f t="shared" si="236"/>
        <v>33.910197554322139</v>
      </c>
      <c r="V178">
        <f t="shared" si="236"/>
        <v>33.651588319554257</v>
      </c>
      <c r="W178">
        <f t="shared" si="236"/>
        <v>33.392979084786369</v>
      </c>
      <c r="X178">
        <f t="shared" si="236"/>
        <v>33.134369850018494</v>
      </c>
      <c r="Y178">
        <f t="shared" si="236"/>
        <v>32.875760615250613</v>
      </c>
      <c r="Z178">
        <f t="shared" si="236"/>
        <v>32.617151380482724</v>
      </c>
      <c r="AA178">
        <f t="shared" si="236"/>
        <v>32.358542145714836</v>
      </c>
      <c r="AB178">
        <f t="shared" si="236"/>
        <v>32.099932910946954</v>
      </c>
      <c r="AC178">
        <f t="shared" si="236"/>
        <v>31.841323676179066</v>
      </c>
      <c r="AD178">
        <f t="shared" si="236"/>
        <v>31.582714441411188</v>
      </c>
      <c r="AE178">
        <f t="shared" si="236"/>
        <v>31.324105206643303</v>
      </c>
      <c r="AF178">
        <f t="shared" si="236"/>
        <v>31.065495971875414</v>
      </c>
      <c r="AG178">
        <f t="shared" si="236"/>
        <v>30.806886737107533</v>
      </c>
      <c r="AH178">
        <f t="shared" si="219"/>
        <v>30.548277502339648</v>
      </c>
      <c r="AI178">
        <f t="shared" si="219"/>
        <v>30.289668267571763</v>
      </c>
      <c r="AJ178">
        <f t="shared" si="219"/>
        <v>30.031059032803874</v>
      </c>
      <c r="AK178">
        <f t="shared" si="219"/>
        <v>29.772449798035993</v>
      </c>
      <c r="AL178">
        <f t="shared" si="219"/>
        <v>29.513840563268115</v>
      </c>
      <c r="AM178">
        <f t="shared" si="219"/>
        <v>29.25523132850023</v>
      </c>
      <c r="AN178">
        <f t="shared" si="219"/>
        <v>28.996622093732345</v>
      </c>
      <c r="AO178">
        <f t="shared" si="219"/>
        <v>28.73801285896446</v>
      </c>
      <c r="AP178">
        <f t="shared" si="219"/>
        <v>28.479403624196575</v>
      </c>
      <c r="AQ178">
        <f t="shared" si="219"/>
        <v>28.22079438942869</v>
      </c>
      <c r="AR178">
        <f t="shared" si="219"/>
        <v>27.96218515466083</v>
      </c>
      <c r="AS178">
        <f t="shared" si="219"/>
        <v>27.703575919892945</v>
      </c>
      <c r="AT178">
        <f t="shared" si="219"/>
        <v>27.444966685125092</v>
      </c>
      <c r="AU178">
        <f t="shared" si="219"/>
        <v>27.1863574503572</v>
      </c>
      <c r="AV178">
        <f t="shared" si="219"/>
        <v>26.927748215589318</v>
      </c>
      <c r="AW178">
        <f t="shared" si="219"/>
        <v>26.669138980821437</v>
      </c>
      <c r="AX178">
        <f t="shared" si="218"/>
        <v>26.410529746053555</v>
      </c>
      <c r="AY178">
        <f t="shared" si="218"/>
        <v>26.151920511285667</v>
      </c>
      <c r="AZ178">
        <f t="shared" si="218"/>
        <v>25.893311276517785</v>
      </c>
      <c r="BA178">
        <f t="shared" si="218"/>
        <v>25.634702041749897</v>
      </c>
      <c r="BB178">
        <f t="shared" si="218"/>
        <v>25.376092806982015</v>
      </c>
      <c r="BC178">
        <f t="shared" si="218"/>
        <v>25.117483572214127</v>
      </c>
      <c r="BD178">
        <f t="shared" si="218"/>
        <v>24.858874337446245</v>
      </c>
      <c r="BE178">
        <f t="shared" si="218"/>
        <v>24.600265102678357</v>
      </c>
      <c r="BF178">
        <f t="shared" si="218"/>
        <v>24.341655867910475</v>
      </c>
      <c r="BG178">
        <f t="shared" si="218"/>
        <v>24.083046633142594</v>
      </c>
      <c r="BH178">
        <f t="shared" si="218"/>
        <v>23.824437398374712</v>
      </c>
      <c r="BI178">
        <f t="shared" si="218"/>
        <v>23.565828163606824</v>
      </c>
      <c r="BJ178">
        <f t="shared" si="218"/>
        <v>23.307218928838939</v>
      </c>
      <c r="BK178">
        <f t="shared" si="218"/>
        <v>23.048609694071057</v>
      </c>
      <c r="BL178">
        <f t="shared" si="218"/>
        <v>22.790000459303172</v>
      </c>
      <c r="BM178">
        <f t="shared" si="221"/>
        <v>22.531391224535287</v>
      </c>
      <c r="BN178">
        <f t="shared" si="221"/>
        <v>22.272781989767402</v>
      </c>
      <c r="BO178">
        <f t="shared" si="221"/>
        <v>22.014172754999517</v>
      </c>
      <c r="BP178">
        <f t="shared" si="221"/>
        <v>21.755563520231632</v>
      </c>
      <c r="BQ178">
        <f t="shared" si="221"/>
        <v>21.496954285463751</v>
      </c>
      <c r="BR178">
        <f t="shared" si="221"/>
        <v>21.238345050695866</v>
      </c>
      <c r="BS178">
        <f t="shared" si="221"/>
        <v>20.979735815927981</v>
      </c>
      <c r="BT178">
        <f t="shared" si="221"/>
        <v>20.7211265811601</v>
      </c>
      <c r="BU178">
        <f t="shared" si="221"/>
        <v>20.462517346392218</v>
      </c>
      <c r="BV178">
        <f t="shared" si="221"/>
        <v>20.203908111624351</v>
      </c>
      <c r="BW178">
        <f t="shared" si="221"/>
        <v>19.945298876856469</v>
      </c>
      <c r="BX178">
        <f t="shared" si="221"/>
        <v>19.686689642088588</v>
      </c>
      <c r="BY178">
        <f t="shared" si="221"/>
        <v>19.428080407320699</v>
      </c>
      <c r="BZ178">
        <f t="shared" si="221"/>
        <v>19.169471172552822</v>
      </c>
      <c r="CA178">
        <f t="shared" si="221"/>
        <v>18.910861937784937</v>
      </c>
      <c r="CB178">
        <f t="shared" si="221"/>
        <v>18.652252703017052</v>
      </c>
      <c r="CC178">
        <f t="shared" si="220"/>
        <v>18.393643468249167</v>
      </c>
      <c r="CD178">
        <f t="shared" si="220"/>
        <v>18.135034233481278</v>
      </c>
      <c r="CE178">
        <f t="shared" si="220"/>
        <v>17.876424998713397</v>
      </c>
      <c r="CF178">
        <f t="shared" si="220"/>
        <v>17.617815763945512</v>
      </c>
      <c r="CG178">
        <f t="shared" si="220"/>
        <v>17.359206529177627</v>
      </c>
      <c r="CH178">
        <f t="shared" si="220"/>
        <v>17.100597294409745</v>
      </c>
      <c r="CI178">
        <f t="shared" si="220"/>
        <v>16.841988059641857</v>
      </c>
      <c r="CJ178">
        <f t="shared" si="220"/>
        <v>16.583378824873975</v>
      </c>
      <c r="CK178">
        <f t="shared" si="220"/>
        <v>16.32476959010609</v>
      </c>
      <c r="CL178">
        <f t="shared" si="220"/>
        <v>16.066160355338205</v>
      </c>
      <c r="CM178">
        <f t="shared" si="220"/>
        <v>15.80755112057032</v>
      </c>
      <c r="CN178">
        <f t="shared" si="220"/>
        <v>15.548941885802435</v>
      </c>
      <c r="CO178">
        <f t="shared" si="220"/>
        <v>15.290332651034554</v>
      </c>
      <c r="CP178">
        <f t="shared" si="220"/>
        <v>15.031723416266667</v>
      </c>
      <c r="CQ178">
        <f t="shared" si="220"/>
        <v>14.773114181498784</v>
      </c>
      <c r="CR178">
        <f t="shared" si="230"/>
        <v>14.514504946730902</v>
      </c>
      <c r="CS178">
        <f t="shared" si="230"/>
        <v>14.255895711963015</v>
      </c>
      <c r="CT178">
        <f t="shared" si="230"/>
        <v>13.997286477195132</v>
      </c>
      <c r="CU178">
        <f t="shared" si="230"/>
        <v>13.738677242427247</v>
      </c>
      <c r="CV178">
        <f t="shared" si="230"/>
        <v>13.480068007659366</v>
      </c>
      <c r="CW178">
        <f t="shared" si="230"/>
        <v>13.221458772891481</v>
      </c>
      <c r="CX178">
        <f t="shared" si="230"/>
        <v>12.962849538123617</v>
      </c>
      <c r="CY178">
        <f t="shared" si="230"/>
        <v>12.704240303355737</v>
      </c>
      <c r="CZ178">
        <f t="shared" si="230"/>
        <v>12.445631068587748</v>
      </c>
      <c r="DA178">
        <f t="shared" si="230"/>
        <v>12.187021833819863</v>
      </c>
      <c r="DB178">
        <f t="shared" si="230"/>
        <v>11.928412599051978</v>
      </c>
      <c r="DC178">
        <f t="shared" si="230"/>
        <v>11.669803364284096</v>
      </c>
      <c r="DD178">
        <f t="shared" si="230"/>
        <v>11.411194129516209</v>
      </c>
      <c r="DE178">
        <f t="shared" si="230"/>
        <v>11.152584894748326</v>
      </c>
      <c r="DF178">
        <f t="shared" si="230"/>
        <v>10.893975659980441</v>
      </c>
      <c r="DG178">
        <f t="shared" si="230"/>
        <v>10.635366425212558</v>
      </c>
      <c r="DH178">
        <f t="shared" si="228"/>
        <v>10.376757190444675</v>
      </c>
      <c r="DI178">
        <f t="shared" si="228"/>
        <v>10.11814795567679</v>
      </c>
      <c r="DJ178">
        <f t="shared" si="228"/>
        <v>9.8595387209089047</v>
      </c>
      <c r="DK178">
        <f t="shared" si="228"/>
        <v>9.6009294861410197</v>
      </c>
      <c r="DL178">
        <f t="shared" si="228"/>
        <v>9.3423202513731383</v>
      </c>
      <c r="DM178">
        <f t="shared" si="228"/>
        <v>9.0837110166052533</v>
      </c>
      <c r="DN178">
        <f t="shared" si="228"/>
        <v>8.8251017818373683</v>
      </c>
      <c r="DO178">
        <f t="shared" si="228"/>
        <v>8.566492547069485</v>
      </c>
      <c r="DP178">
        <f t="shared" si="228"/>
        <v>8.3078833123015983</v>
      </c>
      <c r="DQ178">
        <f t="shared" si="228"/>
        <v>8.049274077533715</v>
      </c>
      <c r="DR178">
        <f t="shared" si="228"/>
        <v>7.7906648427658318</v>
      </c>
      <c r="DS178">
        <f t="shared" si="228"/>
        <v>7.5320556079979468</v>
      </c>
      <c r="DT178">
        <f t="shared" si="228"/>
        <v>7.2734463732300636</v>
      </c>
      <c r="DU178">
        <f t="shared" si="228"/>
        <v>7.0148371384621786</v>
      </c>
      <c r="DV178">
        <f t="shared" si="228"/>
        <v>6.7562279036942936</v>
      </c>
      <c r="DW178">
        <f t="shared" ref="DW178:EL241" si="239">ABS($C$1*DW$9+$C$2*$B178+$C$3)/SQRT($C$1^2+$C$2^2)+ABS($D$1*DW$9+$D$2*$B178+$D$3)/SQRT($D$1^2+$D$2^2)+ABS($E$1*DW$9+$E$2*$B178+$E$3)/SQRT($E$1^2+$E$2^2)</f>
        <v>6.4976186689264104</v>
      </c>
      <c r="DX178">
        <f t="shared" si="239"/>
        <v>6.2390094341585245</v>
      </c>
      <c r="DY178">
        <f t="shared" si="239"/>
        <v>5.9804001993906422</v>
      </c>
      <c r="DZ178">
        <f t="shared" si="239"/>
        <v>5.7217909646227572</v>
      </c>
      <c r="EA178">
        <f t="shared" si="239"/>
        <v>5.4631817298548722</v>
      </c>
      <c r="EB178">
        <f t="shared" si="239"/>
        <v>5.2045724950869889</v>
      </c>
      <c r="EC178">
        <f t="shared" si="239"/>
        <v>4.9459632603191039</v>
      </c>
      <c r="ED178">
        <f t="shared" si="239"/>
        <v>4.6873540255512198</v>
      </c>
      <c r="EE178">
        <f t="shared" si="239"/>
        <v>4.4287447907833384</v>
      </c>
      <c r="EF178">
        <f t="shared" si="239"/>
        <v>4.1701355560154489</v>
      </c>
      <c r="EG178">
        <f t="shared" si="239"/>
        <v>3.9115263212475666</v>
      </c>
      <c r="EH178">
        <f t="shared" si="239"/>
        <v>3.6529170864796821</v>
      </c>
      <c r="EI178">
        <f t="shared" si="239"/>
        <v>3.3943078517117984</v>
      </c>
      <c r="EJ178">
        <f t="shared" si="239"/>
        <v>3.1356986169439165</v>
      </c>
      <c r="EK178">
        <f t="shared" si="239"/>
        <v>2.8770893821760275</v>
      </c>
      <c r="EL178">
        <f t="shared" si="239"/>
        <v>2.6184801474081452</v>
      </c>
      <c r="EM178">
        <f t="shared" si="237"/>
        <v>2.3598709126402615</v>
      </c>
      <c r="EN178">
        <f t="shared" si="237"/>
        <v>2.1012616778726354</v>
      </c>
      <c r="EO178">
        <f t="shared" si="237"/>
        <v>1.8426524431047511</v>
      </c>
      <c r="EP178">
        <f t="shared" si="237"/>
        <v>1.5840432083368694</v>
      </c>
      <c r="EQ178">
        <f t="shared" si="237"/>
        <v>1.32543397356898</v>
      </c>
      <c r="ER178">
        <f t="shared" si="237"/>
        <v>1.0668247388010954</v>
      </c>
      <c r="ES178">
        <f t="shared" si="237"/>
        <v>0.89817958019993793</v>
      </c>
      <c r="ET178">
        <f t="shared" si="237"/>
        <v>0.8143576934132678</v>
      </c>
      <c r="EU178">
        <f t="shared" si="237"/>
        <v>0.73053580662659812</v>
      </c>
      <c r="EV178">
        <f t="shared" si="237"/>
        <v>0.6467139198399261</v>
      </c>
      <c r="EW178">
        <f t="shared" si="237"/>
        <v>0.5628920330532563</v>
      </c>
      <c r="EX178">
        <f t="shared" si="237"/>
        <v>0.48483066980620737</v>
      </c>
      <c r="EY178">
        <f t="shared" si="237"/>
        <v>0.74343990457409181</v>
      </c>
      <c r="EZ178">
        <f t="shared" si="237"/>
        <v>1.0020491393419755</v>
      </c>
      <c r="FA178">
        <f t="shared" si="237"/>
        <v>1.2606583741098603</v>
      </c>
      <c r="FB178">
        <f t="shared" si="233"/>
        <v>1.5192676088777448</v>
      </c>
      <c r="FC178">
        <f t="shared" si="233"/>
        <v>1.777876843645628</v>
      </c>
      <c r="FD178">
        <f t="shared" si="233"/>
        <v>2.0364860784135135</v>
      </c>
      <c r="FE178">
        <f t="shared" si="233"/>
        <v>2.2950953131813967</v>
      </c>
      <c r="FF178">
        <f t="shared" si="233"/>
        <v>2.5537045479492821</v>
      </c>
      <c r="FG178">
        <f t="shared" si="233"/>
        <v>2.8123137827171654</v>
      </c>
      <c r="FH178">
        <f t="shared" si="233"/>
        <v>3.0709230174850508</v>
      </c>
      <c r="FI178">
        <f t="shared" si="233"/>
        <v>3.3295322522529336</v>
      </c>
      <c r="FJ178">
        <f t="shared" si="233"/>
        <v>3.5881414870208181</v>
      </c>
      <c r="FK178">
        <f t="shared" si="233"/>
        <v>3.8467507217887027</v>
      </c>
      <c r="FL178">
        <f t="shared" si="233"/>
        <v>4.1053599565565886</v>
      </c>
      <c r="FM178">
        <f t="shared" si="233"/>
        <v>4.3639691913244718</v>
      </c>
      <c r="FN178">
        <f t="shared" si="233"/>
        <v>4.6225784260923559</v>
      </c>
      <c r="FO178">
        <f t="shared" si="232"/>
        <v>4.88118766086024</v>
      </c>
      <c r="FP178">
        <f t="shared" si="232"/>
        <v>5.139796895628125</v>
      </c>
      <c r="FQ178">
        <f t="shared" si="232"/>
        <v>5.3984061303960083</v>
      </c>
      <c r="FR178">
        <f t="shared" si="232"/>
        <v>5.6570153651638933</v>
      </c>
      <c r="FS178">
        <f t="shared" si="232"/>
        <v>5.9156245999317765</v>
      </c>
      <c r="FT178">
        <f t="shared" si="232"/>
        <v>6.1742338346996615</v>
      </c>
      <c r="FU178">
        <f t="shared" si="232"/>
        <v>6.4328430694675465</v>
      </c>
      <c r="FV178">
        <f t="shared" si="232"/>
        <v>6.6914523042354315</v>
      </c>
      <c r="FW178">
        <f t="shared" si="232"/>
        <v>6.9500615390033147</v>
      </c>
      <c r="FX178">
        <f t="shared" si="226"/>
        <v>7.2086707737711979</v>
      </c>
      <c r="FY178">
        <f t="shared" si="226"/>
        <v>7.4672800085390829</v>
      </c>
      <c r="FZ178">
        <f t="shared" si="223"/>
        <v>7.7258892433069661</v>
      </c>
      <c r="GA178">
        <f t="shared" si="235"/>
        <v>7.9844984780748529</v>
      </c>
      <c r="GB178">
        <f t="shared" si="235"/>
        <v>8.2431077128427361</v>
      </c>
      <c r="GC178">
        <f t="shared" si="235"/>
        <v>8.5017169476106194</v>
      </c>
      <c r="GD178">
        <f t="shared" si="235"/>
        <v>8.7603261823785044</v>
      </c>
      <c r="GE178">
        <f t="shared" si="235"/>
        <v>9.0189354171463876</v>
      </c>
      <c r="GF178">
        <f t="shared" si="235"/>
        <v>9.2775446519142726</v>
      </c>
      <c r="GG178">
        <f t="shared" si="235"/>
        <v>9.5361538866821576</v>
      </c>
      <c r="GH178">
        <f t="shared" si="235"/>
        <v>9.7947631214500408</v>
      </c>
      <c r="GI178">
        <f t="shared" si="235"/>
        <v>10.053372356217928</v>
      </c>
      <c r="GJ178">
        <f t="shared" si="235"/>
        <v>10.311981590985809</v>
      </c>
      <c r="GK178">
        <f t="shared" si="235"/>
        <v>10.570590825753692</v>
      </c>
      <c r="GL178">
        <f t="shared" si="235"/>
        <v>10.829200060521579</v>
      </c>
      <c r="GM178">
        <f t="shared" si="235"/>
        <v>11.087809295289462</v>
      </c>
      <c r="GN178">
        <f t="shared" si="231"/>
        <v>11.346418530057347</v>
      </c>
      <c r="GO178">
        <f t="shared" si="231"/>
        <v>11.605027764825234</v>
      </c>
      <c r="GP178">
        <f t="shared" si="231"/>
        <v>11.863636999593115</v>
      </c>
      <c r="GQ178">
        <f t="shared" si="231"/>
        <v>12.122246234361</v>
      </c>
      <c r="GR178">
        <f t="shared" si="231"/>
        <v>12.380855469128882</v>
      </c>
      <c r="GS178">
        <f t="shared" si="231"/>
        <v>12.63946470389677</v>
      </c>
      <c r="GT178">
        <f t="shared" si="231"/>
        <v>12.898073938664652</v>
      </c>
      <c r="GU178">
        <f t="shared" si="231"/>
        <v>13.156683173432537</v>
      </c>
      <c r="GV178">
        <f t="shared" si="231"/>
        <v>13.415292408200422</v>
      </c>
      <c r="GW178">
        <f t="shared" si="231"/>
        <v>13.673901642968307</v>
      </c>
      <c r="GX178">
        <f t="shared" si="231"/>
        <v>13.932510877736192</v>
      </c>
      <c r="GY178">
        <f t="shared" si="231"/>
        <v>14.191120112504073</v>
      </c>
      <c r="GZ178">
        <f t="shared" si="231"/>
        <v>14.449729347271958</v>
      </c>
      <c r="HA178">
        <f t="shared" si="231"/>
        <v>14.708338582039843</v>
      </c>
      <c r="HB178">
        <f t="shared" si="231"/>
        <v>14.966947816807725</v>
      </c>
      <c r="HC178">
        <f t="shared" si="231"/>
        <v>15.22555705157561</v>
      </c>
      <c r="HD178">
        <f t="shared" si="229"/>
        <v>15.484166286343495</v>
      </c>
      <c r="HE178">
        <f t="shared" si="229"/>
        <v>15.74277552111138</v>
      </c>
      <c r="HF178">
        <f t="shared" si="229"/>
        <v>16.001384755879265</v>
      </c>
      <c r="HG178">
        <f t="shared" si="229"/>
        <v>16.25999399064715</v>
      </c>
      <c r="HH178">
        <f t="shared" si="229"/>
        <v>16.518603225415035</v>
      </c>
      <c r="HI178">
        <f t="shared" si="229"/>
        <v>16.777212460182916</v>
      </c>
      <c r="HJ178">
        <f t="shared" si="224"/>
        <v>17.035821694950801</v>
      </c>
      <c r="HK178">
        <f t="shared" si="224"/>
        <v>17.294430929718686</v>
      </c>
      <c r="HL178">
        <f t="shared" si="224"/>
        <v>17.553040164486568</v>
      </c>
      <c r="HM178">
        <f t="shared" si="224"/>
        <v>17.811649399254453</v>
      </c>
      <c r="HN178">
        <f t="shared" si="224"/>
        <v>18.070258634022338</v>
      </c>
      <c r="HO178">
        <f t="shared" si="224"/>
        <v>18.328867868790219</v>
      </c>
      <c r="HP178">
        <f t="shared" si="224"/>
        <v>18.587477103558108</v>
      </c>
      <c r="HQ178">
        <f t="shared" si="222"/>
        <v>18.846086338325993</v>
      </c>
      <c r="HR178">
        <f t="shared" si="222"/>
        <v>19.104695573093874</v>
      </c>
      <c r="HS178">
        <f t="shared" si="222"/>
        <v>19.363304807861759</v>
      </c>
      <c r="HT178">
        <f t="shared" si="222"/>
        <v>19.621914042629644</v>
      </c>
      <c r="HU178">
        <f t="shared" si="222"/>
        <v>19.880523277397529</v>
      </c>
      <c r="HV178">
        <f t="shared" si="222"/>
        <v>20.139132512165414</v>
      </c>
      <c r="HW178">
        <f t="shared" si="222"/>
        <v>20.397741746933292</v>
      </c>
      <c r="HX178">
        <f t="shared" si="222"/>
        <v>20.656350981701184</v>
      </c>
      <c r="HY178">
        <f t="shared" si="222"/>
        <v>20.914960216469069</v>
      </c>
      <c r="HZ178">
        <f t="shared" si="222"/>
        <v>21.173569451236951</v>
      </c>
      <c r="IA178">
        <f t="shared" si="222"/>
        <v>21.432178686004832</v>
      </c>
      <c r="IB178">
        <f t="shared" si="222"/>
        <v>21.690787920772717</v>
      </c>
      <c r="IC178">
        <f t="shared" si="222"/>
        <v>21.949397155540602</v>
      </c>
      <c r="ID178">
        <f t="shared" si="222"/>
        <v>22.208006390308491</v>
      </c>
      <c r="IE178">
        <f t="shared" si="204"/>
        <v>22.466615625076368</v>
      </c>
      <c r="IF178">
        <f t="shared" si="203"/>
        <v>22.725224859844257</v>
      </c>
      <c r="IG178">
        <f t="shared" si="203"/>
        <v>22.983834094612138</v>
      </c>
      <c r="IH178">
        <f t="shared" si="203"/>
        <v>23.242443329380027</v>
      </c>
      <c r="II178">
        <f t="shared" si="203"/>
        <v>23.501052564147912</v>
      </c>
      <c r="IJ178">
        <f t="shared" si="203"/>
        <v>23.759661798915793</v>
      </c>
      <c r="IK178">
        <f t="shared" si="203"/>
        <v>24.018271033683675</v>
      </c>
      <c r="IL178">
        <f t="shared" si="197"/>
        <v>24.27688026845156</v>
      </c>
      <c r="IM178">
        <f t="shared" si="197"/>
        <v>24.535489503219448</v>
      </c>
      <c r="IN178">
        <f t="shared" si="197"/>
        <v>24.794098737987333</v>
      </c>
      <c r="IO178">
        <f t="shared" si="227"/>
        <v>25.052707972755215</v>
      </c>
      <c r="IP178">
        <f t="shared" si="227"/>
        <v>25.311317207523096</v>
      </c>
      <c r="IQ178">
        <f t="shared" si="227"/>
        <v>25.569926442290978</v>
      </c>
      <c r="IR178">
        <f t="shared" si="227"/>
        <v>25.828535677058866</v>
      </c>
      <c r="IS178">
        <f t="shared" si="227"/>
        <v>26.087144911826755</v>
      </c>
      <c r="IT178">
        <f t="shared" si="227"/>
        <v>26.34575414659464</v>
      </c>
      <c r="IU178">
        <f t="shared" si="227"/>
        <v>26.604363381362525</v>
      </c>
      <c r="IV178">
        <f t="shared" si="227"/>
        <v>26.862972616130406</v>
      </c>
      <c r="IW178">
        <f t="shared" si="227"/>
        <v>27.121581850898288</v>
      </c>
      <c r="IX178">
        <f t="shared" si="227"/>
        <v>27.380191085666169</v>
      </c>
      <c r="IY178">
        <f t="shared" si="227"/>
        <v>27.638800320434058</v>
      </c>
      <c r="IZ178">
        <f t="shared" si="227"/>
        <v>27.897409555201939</v>
      </c>
      <c r="JA178">
        <f t="shared" si="227"/>
        <v>28.156018789969821</v>
      </c>
      <c r="JB178">
        <f t="shared" si="227"/>
        <v>28.414628024737716</v>
      </c>
      <c r="JC178">
        <f t="shared" si="227"/>
        <v>28.673237259505598</v>
      </c>
      <c r="JD178">
        <f t="shared" si="227"/>
        <v>28.931846494273479</v>
      </c>
      <c r="JE178">
        <f t="shared" si="225"/>
        <v>29.190455729041364</v>
      </c>
      <c r="JF178">
        <f t="shared" si="225"/>
        <v>29.449064963809246</v>
      </c>
      <c r="JG178">
        <f t="shared" si="225"/>
        <v>29.707674198577131</v>
      </c>
      <c r="JH178">
        <f t="shared" si="225"/>
        <v>29.966283433345012</v>
      </c>
      <c r="JI178">
        <f t="shared" si="225"/>
        <v>30.224892668112901</v>
      </c>
      <c r="JJ178">
        <f t="shared" si="225"/>
        <v>30.483501902880779</v>
      </c>
      <c r="JK178">
        <f t="shared" si="225"/>
        <v>30.742111137648671</v>
      </c>
      <c r="JL178">
        <f t="shared" si="225"/>
        <v>31.000720372416556</v>
      </c>
      <c r="JM178">
        <f t="shared" si="225"/>
        <v>31.259329607184437</v>
      </c>
      <c r="JN178">
        <f t="shared" si="225"/>
        <v>31.517938841952322</v>
      </c>
      <c r="JO178">
        <f t="shared" si="225"/>
        <v>31.776548076720204</v>
      </c>
      <c r="JP178">
        <f t="shared" si="225"/>
        <v>32.035157311488085</v>
      </c>
      <c r="JQ178">
        <f t="shared" si="211"/>
        <v>32.293766546255981</v>
      </c>
      <c r="JR178">
        <f t="shared" si="211"/>
        <v>32.552375781023862</v>
      </c>
      <c r="JS178">
        <f t="shared" si="211"/>
        <v>32.810985015791744</v>
      </c>
      <c r="JT178">
        <f t="shared" si="211"/>
        <v>33.069594250559632</v>
      </c>
      <c r="JU178">
        <f t="shared" si="211"/>
        <v>33.328203485327514</v>
      </c>
      <c r="JV178">
        <f t="shared" si="211"/>
        <v>33.586812720095395</v>
      </c>
      <c r="JW178">
        <f t="shared" si="209"/>
        <v>33.845421954863284</v>
      </c>
    </row>
    <row r="179" spans="2:283" x14ac:dyDescent="0.25">
      <c r="B179">
        <v>2.8999999999999</v>
      </c>
      <c r="C179">
        <f t="shared" si="238"/>
        <v>38.510398353929148</v>
      </c>
      <c r="D179">
        <f t="shared" si="238"/>
        <v>38.251789119161266</v>
      </c>
      <c r="E179">
        <f t="shared" si="238"/>
        <v>37.993179884393378</v>
      </c>
      <c r="F179">
        <f t="shared" si="238"/>
        <v>37.734570649625496</v>
      </c>
      <c r="G179">
        <f t="shared" si="238"/>
        <v>37.475961414857608</v>
      </c>
      <c r="H179">
        <f t="shared" si="238"/>
        <v>37.217352180089726</v>
      </c>
      <c r="I179">
        <f t="shared" si="238"/>
        <v>36.958742945321845</v>
      </c>
      <c r="J179">
        <f t="shared" si="238"/>
        <v>36.700133710553963</v>
      </c>
      <c r="K179">
        <f t="shared" si="238"/>
        <v>36.441524475786068</v>
      </c>
      <c r="L179">
        <f t="shared" si="238"/>
        <v>36.182915241018193</v>
      </c>
      <c r="M179">
        <f t="shared" si="238"/>
        <v>35.924306006250305</v>
      </c>
      <c r="N179">
        <f t="shared" si="238"/>
        <v>35.665696771482423</v>
      </c>
      <c r="O179">
        <f t="shared" si="238"/>
        <v>35.407087536714535</v>
      </c>
      <c r="P179">
        <f t="shared" si="238"/>
        <v>35.148478301946653</v>
      </c>
      <c r="Q179">
        <f t="shared" si="238"/>
        <v>34.889869067178772</v>
      </c>
      <c r="R179">
        <f t="shared" si="238"/>
        <v>34.631259832410883</v>
      </c>
      <c r="S179">
        <f t="shared" si="236"/>
        <v>34.372650597643002</v>
      </c>
      <c r="T179">
        <f t="shared" si="236"/>
        <v>34.114041362875113</v>
      </c>
      <c r="U179">
        <f t="shared" si="236"/>
        <v>33.855432128107232</v>
      </c>
      <c r="V179">
        <f t="shared" si="236"/>
        <v>33.59682289333935</v>
      </c>
      <c r="W179">
        <f t="shared" si="236"/>
        <v>33.338213658571462</v>
      </c>
      <c r="X179">
        <f t="shared" si="236"/>
        <v>33.079604423803573</v>
      </c>
      <c r="Y179">
        <f t="shared" si="236"/>
        <v>32.820995189035692</v>
      </c>
      <c r="Z179">
        <f t="shared" si="236"/>
        <v>32.562385954267803</v>
      </c>
      <c r="AA179">
        <f t="shared" si="236"/>
        <v>32.303776719499922</v>
      </c>
      <c r="AB179">
        <f t="shared" si="236"/>
        <v>32.04516748473204</v>
      </c>
      <c r="AC179">
        <f t="shared" si="236"/>
        <v>31.786558249964155</v>
      </c>
      <c r="AD179">
        <f t="shared" si="236"/>
        <v>31.527949015196274</v>
      </c>
      <c r="AE179">
        <f t="shared" si="236"/>
        <v>31.269339780428382</v>
      </c>
      <c r="AF179">
        <f t="shared" si="236"/>
        <v>31.010730545660504</v>
      </c>
      <c r="AG179">
        <f t="shared" si="236"/>
        <v>30.752121310892619</v>
      </c>
      <c r="AH179">
        <f t="shared" si="219"/>
        <v>30.493512076124734</v>
      </c>
      <c r="AI179">
        <f t="shared" si="219"/>
        <v>30.234902841356856</v>
      </c>
      <c r="AJ179">
        <f t="shared" si="219"/>
        <v>29.97629360658896</v>
      </c>
      <c r="AK179">
        <f t="shared" si="219"/>
        <v>29.717684371821083</v>
      </c>
      <c r="AL179">
        <f t="shared" si="219"/>
        <v>29.459075137053201</v>
      </c>
      <c r="AM179">
        <f t="shared" si="219"/>
        <v>29.200465902285316</v>
      </c>
      <c r="AN179">
        <f t="shared" si="219"/>
        <v>28.941856667517431</v>
      </c>
      <c r="AO179">
        <f t="shared" si="219"/>
        <v>28.683247432749546</v>
      </c>
      <c r="AP179">
        <f t="shared" si="219"/>
        <v>28.424638197981661</v>
      </c>
      <c r="AQ179">
        <f t="shared" si="219"/>
        <v>28.166028963213776</v>
      </c>
      <c r="AR179">
        <f t="shared" si="219"/>
        <v>27.907419728445916</v>
      </c>
      <c r="AS179">
        <f t="shared" si="219"/>
        <v>27.648810493678031</v>
      </c>
      <c r="AT179">
        <f t="shared" si="219"/>
        <v>27.390201258910178</v>
      </c>
      <c r="AU179">
        <f t="shared" si="219"/>
        <v>27.131592024142286</v>
      </c>
      <c r="AV179">
        <f t="shared" si="219"/>
        <v>26.872982789374404</v>
      </c>
      <c r="AW179">
        <f t="shared" si="219"/>
        <v>26.614373554606523</v>
      </c>
      <c r="AX179">
        <f t="shared" si="218"/>
        <v>26.355764319838642</v>
      </c>
      <c r="AY179">
        <f t="shared" si="218"/>
        <v>26.097155085070753</v>
      </c>
      <c r="AZ179">
        <f t="shared" si="218"/>
        <v>25.838545850302872</v>
      </c>
      <c r="BA179">
        <f t="shared" si="218"/>
        <v>25.579936615534983</v>
      </c>
      <c r="BB179">
        <f t="shared" si="218"/>
        <v>25.321327380767102</v>
      </c>
      <c r="BC179">
        <f t="shared" si="218"/>
        <v>25.062718145999213</v>
      </c>
      <c r="BD179">
        <f t="shared" si="218"/>
        <v>24.804108911231339</v>
      </c>
      <c r="BE179">
        <f t="shared" si="218"/>
        <v>24.545499676463443</v>
      </c>
      <c r="BF179">
        <f t="shared" si="218"/>
        <v>24.286890441695569</v>
      </c>
      <c r="BG179">
        <f t="shared" si="218"/>
        <v>24.02828120692768</v>
      </c>
      <c r="BH179">
        <f t="shared" si="218"/>
        <v>23.769671972159799</v>
      </c>
      <c r="BI179">
        <f t="shared" si="218"/>
        <v>23.51106273739191</v>
      </c>
      <c r="BJ179">
        <f t="shared" si="218"/>
        <v>23.252453502624025</v>
      </c>
      <c r="BK179">
        <f t="shared" si="218"/>
        <v>22.993844267856144</v>
      </c>
      <c r="BL179">
        <f t="shared" si="218"/>
        <v>22.735235033088259</v>
      </c>
      <c r="BM179">
        <f t="shared" si="221"/>
        <v>22.476625798320374</v>
      </c>
      <c r="BN179">
        <f t="shared" si="221"/>
        <v>22.218016563552489</v>
      </c>
      <c r="BO179">
        <f t="shared" si="221"/>
        <v>21.959407328784604</v>
      </c>
      <c r="BP179">
        <f t="shared" si="221"/>
        <v>21.700798094016726</v>
      </c>
      <c r="BQ179">
        <f t="shared" si="221"/>
        <v>21.442188859248837</v>
      </c>
      <c r="BR179">
        <f t="shared" si="221"/>
        <v>21.183579624480952</v>
      </c>
      <c r="BS179">
        <f t="shared" si="221"/>
        <v>20.924970389713067</v>
      </c>
      <c r="BT179">
        <f t="shared" si="221"/>
        <v>20.666361154945186</v>
      </c>
      <c r="BU179">
        <f t="shared" si="221"/>
        <v>20.407751920177304</v>
      </c>
      <c r="BV179">
        <f t="shared" si="221"/>
        <v>20.149142685409441</v>
      </c>
      <c r="BW179">
        <f t="shared" si="221"/>
        <v>19.890533450641556</v>
      </c>
      <c r="BX179">
        <f t="shared" si="221"/>
        <v>19.631924215873674</v>
      </c>
      <c r="BY179">
        <f t="shared" si="221"/>
        <v>19.373314981105789</v>
      </c>
      <c r="BZ179">
        <f t="shared" si="221"/>
        <v>19.114705746337908</v>
      </c>
      <c r="CA179">
        <f t="shared" si="221"/>
        <v>18.856096511570023</v>
      </c>
      <c r="CB179">
        <f t="shared" si="221"/>
        <v>18.597487276802138</v>
      </c>
      <c r="CC179">
        <f t="shared" si="220"/>
        <v>18.338878042034253</v>
      </c>
      <c r="CD179">
        <f t="shared" si="220"/>
        <v>18.080268807266364</v>
      </c>
      <c r="CE179">
        <f t="shared" si="220"/>
        <v>17.821659572498483</v>
      </c>
      <c r="CF179">
        <f t="shared" si="220"/>
        <v>17.563050337730598</v>
      </c>
      <c r="CG179">
        <f t="shared" si="220"/>
        <v>17.304441102962713</v>
      </c>
      <c r="CH179">
        <f t="shared" si="220"/>
        <v>17.045831868194831</v>
      </c>
      <c r="CI179">
        <f t="shared" si="220"/>
        <v>16.787222633426946</v>
      </c>
      <c r="CJ179">
        <f t="shared" si="220"/>
        <v>16.528613398659061</v>
      </c>
      <c r="CK179">
        <f t="shared" si="220"/>
        <v>16.270004163891176</v>
      </c>
      <c r="CL179">
        <f t="shared" si="220"/>
        <v>16.011394929123295</v>
      </c>
      <c r="CM179">
        <f t="shared" si="220"/>
        <v>15.752785694355406</v>
      </c>
      <c r="CN179">
        <f t="shared" si="220"/>
        <v>15.494176459587521</v>
      </c>
      <c r="CO179">
        <f t="shared" si="220"/>
        <v>15.23556722481964</v>
      </c>
      <c r="CP179">
        <f t="shared" si="220"/>
        <v>14.976957990051755</v>
      </c>
      <c r="CQ179">
        <f t="shared" si="220"/>
        <v>14.71834875528387</v>
      </c>
      <c r="CR179">
        <f t="shared" si="230"/>
        <v>14.459739520515988</v>
      </c>
      <c r="CS179">
        <f t="shared" si="230"/>
        <v>14.201130285748102</v>
      </c>
      <c r="CT179">
        <f t="shared" si="230"/>
        <v>13.942521050980218</v>
      </c>
      <c r="CU179">
        <f t="shared" si="230"/>
        <v>13.683911816212333</v>
      </c>
      <c r="CV179">
        <f t="shared" si="230"/>
        <v>13.425302581444452</v>
      </c>
      <c r="CW179">
        <f t="shared" si="230"/>
        <v>13.166693346676567</v>
      </c>
      <c r="CX179">
        <f t="shared" si="230"/>
        <v>12.908084111908707</v>
      </c>
      <c r="CY179">
        <f t="shared" si="230"/>
        <v>12.649474877140824</v>
      </c>
      <c r="CZ179">
        <f t="shared" si="230"/>
        <v>12.390865642372834</v>
      </c>
      <c r="DA179">
        <f t="shared" si="230"/>
        <v>12.132256407604952</v>
      </c>
      <c r="DB179">
        <f t="shared" si="230"/>
        <v>11.873647172837067</v>
      </c>
      <c r="DC179">
        <f t="shared" si="230"/>
        <v>11.615037938069182</v>
      </c>
      <c r="DD179">
        <f t="shared" si="230"/>
        <v>11.356428703301297</v>
      </c>
      <c r="DE179">
        <f t="shared" si="230"/>
        <v>11.097819468533412</v>
      </c>
      <c r="DF179">
        <f t="shared" si="230"/>
        <v>10.839210233765527</v>
      </c>
      <c r="DG179">
        <f t="shared" si="230"/>
        <v>10.580600998997644</v>
      </c>
      <c r="DH179">
        <f t="shared" si="228"/>
        <v>10.321991764229763</v>
      </c>
      <c r="DI179">
        <f t="shared" si="228"/>
        <v>10.063382529461876</v>
      </c>
      <c r="DJ179">
        <f t="shared" si="228"/>
        <v>9.8047732946939927</v>
      </c>
      <c r="DK179">
        <f t="shared" si="228"/>
        <v>9.5461640599261077</v>
      </c>
      <c r="DL179">
        <f t="shared" si="228"/>
        <v>9.2875548251582245</v>
      </c>
      <c r="DM179">
        <f t="shared" si="228"/>
        <v>9.0289455903903395</v>
      </c>
      <c r="DN179">
        <f t="shared" si="228"/>
        <v>8.7703363556224563</v>
      </c>
      <c r="DO179">
        <f t="shared" si="228"/>
        <v>8.5117271208545713</v>
      </c>
      <c r="DP179">
        <f t="shared" si="228"/>
        <v>8.2531178860866881</v>
      </c>
      <c r="DQ179">
        <f t="shared" si="228"/>
        <v>7.9945086513188031</v>
      </c>
      <c r="DR179">
        <f t="shared" si="228"/>
        <v>7.7358994165509198</v>
      </c>
      <c r="DS179">
        <f t="shared" si="228"/>
        <v>7.4772901817830331</v>
      </c>
      <c r="DT179">
        <f t="shared" si="228"/>
        <v>7.2186809470151498</v>
      </c>
      <c r="DU179">
        <f t="shared" si="228"/>
        <v>6.9600717122472648</v>
      </c>
      <c r="DV179">
        <f t="shared" si="228"/>
        <v>6.7014624774793816</v>
      </c>
      <c r="DW179">
        <f t="shared" si="239"/>
        <v>6.4428532427114975</v>
      </c>
      <c r="DX179">
        <f t="shared" si="239"/>
        <v>6.1842440079436134</v>
      </c>
      <c r="DY179">
        <f t="shared" si="239"/>
        <v>5.9256347731757284</v>
      </c>
      <c r="DZ179">
        <f t="shared" si="239"/>
        <v>5.6670255384078443</v>
      </c>
      <c r="EA179">
        <f t="shared" si="239"/>
        <v>5.4084163036399602</v>
      </c>
      <c r="EB179">
        <f t="shared" si="239"/>
        <v>5.1498070688720752</v>
      </c>
      <c r="EC179">
        <f t="shared" si="239"/>
        <v>4.8911978341041911</v>
      </c>
      <c r="ED179">
        <f t="shared" si="239"/>
        <v>4.632588599336307</v>
      </c>
      <c r="EE179">
        <f t="shared" si="239"/>
        <v>4.3739793645684255</v>
      </c>
      <c r="EF179">
        <f t="shared" si="239"/>
        <v>4.1153701298005361</v>
      </c>
      <c r="EG179">
        <f t="shared" si="239"/>
        <v>3.8567608950326537</v>
      </c>
      <c r="EH179">
        <f t="shared" si="239"/>
        <v>3.5981516602647696</v>
      </c>
      <c r="EI179">
        <f t="shared" si="239"/>
        <v>3.339542425496886</v>
      </c>
      <c r="EJ179">
        <f t="shared" si="239"/>
        <v>3.0809331907290032</v>
      </c>
      <c r="EK179">
        <f t="shared" si="239"/>
        <v>2.8223239559611146</v>
      </c>
      <c r="EL179">
        <f t="shared" si="239"/>
        <v>2.5637147211932314</v>
      </c>
      <c r="EM179">
        <f t="shared" si="237"/>
        <v>2.3051054864253482</v>
      </c>
      <c r="EN179">
        <f t="shared" si="237"/>
        <v>2.0464962516577225</v>
      </c>
      <c r="EO179">
        <f t="shared" si="237"/>
        <v>1.787887016889838</v>
      </c>
      <c r="EP179">
        <f t="shared" si="237"/>
        <v>1.5292777821219565</v>
      </c>
      <c r="EQ179">
        <f t="shared" si="237"/>
        <v>1.2706685473540669</v>
      </c>
      <c r="ER179">
        <f t="shared" si="237"/>
        <v>1.0120593125861825</v>
      </c>
      <c r="ES179">
        <f t="shared" si="237"/>
        <v>0.75345007781830153</v>
      </c>
      <c r="ET179">
        <f t="shared" si="237"/>
        <v>0.66238433035318756</v>
      </c>
      <c r="EU179">
        <f t="shared" si="237"/>
        <v>0.57856244356651798</v>
      </c>
      <c r="EV179">
        <f t="shared" si="237"/>
        <v>0.49474055677984602</v>
      </c>
      <c r="EW179">
        <f t="shared" si="237"/>
        <v>0.41091866999317617</v>
      </c>
      <c r="EX179">
        <f t="shared" si="237"/>
        <v>0.53959609602112024</v>
      </c>
      <c r="EY179">
        <f t="shared" si="237"/>
        <v>0.79820533078900469</v>
      </c>
      <c r="EZ179">
        <f t="shared" si="237"/>
        <v>1.056814565556889</v>
      </c>
      <c r="FA179">
        <f t="shared" si="237"/>
        <v>1.3154238003247734</v>
      </c>
      <c r="FB179">
        <f t="shared" si="233"/>
        <v>1.5740330350926577</v>
      </c>
      <c r="FC179">
        <f t="shared" si="233"/>
        <v>1.8326422698605409</v>
      </c>
      <c r="FD179">
        <f t="shared" si="233"/>
        <v>2.0912515046284263</v>
      </c>
      <c r="FE179">
        <f t="shared" si="233"/>
        <v>2.3498607393963096</v>
      </c>
      <c r="FF179">
        <f t="shared" si="233"/>
        <v>2.608469974164195</v>
      </c>
      <c r="FG179">
        <f t="shared" si="233"/>
        <v>2.8670792089320782</v>
      </c>
      <c r="FH179">
        <f t="shared" si="233"/>
        <v>3.1256884436999641</v>
      </c>
      <c r="FI179">
        <f t="shared" si="233"/>
        <v>3.3842976784678469</v>
      </c>
      <c r="FJ179">
        <f t="shared" si="233"/>
        <v>3.642906913235731</v>
      </c>
      <c r="FK179">
        <f t="shared" si="233"/>
        <v>3.9015161480036151</v>
      </c>
      <c r="FL179">
        <f t="shared" si="233"/>
        <v>4.1601253827715006</v>
      </c>
      <c r="FM179">
        <f t="shared" si="233"/>
        <v>4.4187346175393847</v>
      </c>
      <c r="FN179">
        <f t="shared" si="233"/>
        <v>4.6773438523072688</v>
      </c>
      <c r="FO179">
        <f t="shared" si="232"/>
        <v>4.9359530870751529</v>
      </c>
      <c r="FP179">
        <f t="shared" si="232"/>
        <v>5.194562321843037</v>
      </c>
      <c r="FQ179">
        <f t="shared" si="232"/>
        <v>5.453171556610922</v>
      </c>
      <c r="FR179">
        <f t="shared" si="232"/>
        <v>5.7117807913788061</v>
      </c>
      <c r="FS179">
        <f t="shared" si="232"/>
        <v>5.9703900261466902</v>
      </c>
      <c r="FT179">
        <f t="shared" si="232"/>
        <v>6.2289992609145752</v>
      </c>
      <c r="FU179">
        <f t="shared" si="232"/>
        <v>6.4876084956824585</v>
      </c>
      <c r="FV179">
        <f t="shared" si="232"/>
        <v>6.7462177304503435</v>
      </c>
      <c r="FW179">
        <f t="shared" si="232"/>
        <v>7.0048269652182285</v>
      </c>
      <c r="FX179">
        <f t="shared" si="226"/>
        <v>7.2634361999861108</v>
      </c>
      <c r="FY179">
        <f t="shared" si="226"/>
        <v>7.5220454347539949</v>
      </c>
      <c r="FZ179">
        <f t="shared" si="223"/>
        <v>7.7806546695218799</v>
      </c>
      <c r="GA179">
        <f t="shared" si="235"/>
        <v>8.0392639042897649</v>
      </c>
      <c r="GB179">
        <f t="shared" si="235"/>
        <v>8.2978731390576499</v>
      </c>
      <c r="GC179">
        <f t="shared" si="235"/>
        <v>8.5564823738255331</v>
      </c>
      <c r="GD179">
        <f t="shared" si="235"/>
        <v>8.8150916085934199</v>
      </c>
      <c r="GE179">
        <f t="shared" si="235"/>
        <v>9.0737008433613013</v>
      </c>
      <c r="GF179">
        <f t="shared" si="235"/>
        <v>9.3323100781291846</v>
      </c>
      <c r="GG179">
        <f t="shared" si="235"/>
        <v>9.5909193128970678</v>
      </c>
      <c r="GH179">
        <f t="shared" si="235"/>
        <v>9.8495285476649528</v>
      </c>
      <c r="GI179">
        <f t="shared" si="235"/>
        <v>10.10813778243284</v>
      </c>
      <c r="GJ179">
        <f t="shared" si="235"/>
        <v>10.366747017200723</v>
      </c>
      <c r="GK179">
        <f t="shared" si="235"/>
        <v>10.625356251968606</v>
      </c>
      <c r="GL179">
        <f t="shared" si="235"/>
        <v>10.883965486736491</v>
      </c>
      <c r="GM179">
        <f t="shared" si="235"/>
        <v>11.142574721504378</v>
      </c>
      <c r="GN179">
        <f t="shared" si="231"/>
        <v>11.401183956272259</v>
      </c>
      <c r="GO179">
        <f t="shared" si="231"/>
        <v>11.659793191040144</v>
      </c>
      <c r="GP179">
        <f t="shared" si="231"/>
        <v>11.918402425808027</v>
      </c>
      <c r="GQ179">
        <f t="shared" si="231"/>
        <v>12.177011660575914</v>
      </c>
      <c r="GR179">
        <f t="shared" si="231"/>
        <v>12.435620895343796</v>
      </c>
      <c r="GS179">
        <f t="shared" si="231"/>
        <v>12.694230130111679</v>
      </c>
      <c r="GT179">
        <f t="shared" si="231"/>
        <v>12.952839364879564</v>
      </c>
      <c r="GU179">
        <f t="shared" si="231"/>
        <v>13.211448599647451</v>
      </c>
      <c r="GV179">
        <f t="shared" si="231"/>
        <v>13.470057834415336</v>
      </c>
      <c r="GW179">
        <f t="shared" si="231"/>
        <v>13.728667069183221</v>
      </c>
      <c r="GX179">
        <f t="shared" si="231"/>
        <v>13.987276303951102</v>
      </c>
      <c r="GY179">
        <f t="shared" si="231"/>
        <v>14.245885538718987</v>
      </c>
      <c r="GZ179">
        <f t="shared" si="231"/>
        <v>14.50449477348687</v>
      </c>
      <c r="HA179">
        <f t="shared" si="231"/>
        <v>14.763104008254757</v>
      </c>
      <c r="HB179">
        <f t="shared" si="231"/>
        <v>15.021713243022639</v>
      </c>
      <c r="HC179">
        <f t="shared" si="231"/>
        <v>15.280322477790524</v>
      </c>
      <c r="HD179">
        <f t="shared" si="229"/>
        <v>15.538931712558409</v>
      </c>
      <c r="HE179">
        <f t="shared" si="229"/>
        <v>15.797540947326294</v>
      </c>
      <c r="HF179">
        <f t="shared" si="229"/>
        <v>16.056150182094179</v>
      </c>
      <c r="HG179">
        <f t="shared" si="229"/>
        <v>16.314759416862064</v>
      </c>
      <c r="HH179">
        <f t="shared" si="229"/>
        <v>16.573368651629949</v>
      </c>
      <c r="HI179">
        <f t="shared" si="229"/>
        <v>16.83197788639783</v>
      </c>
      <c r="HJ179">
        <f t="shared" si="224"/>
        <v>17.090587121165715</v>
      </c>
      <c r="HK179">
        <f t="shared" si="224"/>
        <v>17.3491963559336</v>
      </c>
      <c r="HL179">
        <f t="shared" si="224"/>
        <v>17.607805590701481</v>
      </c>
      <c r="HM179">
        <f t="shared" si="224"/>
        <v>17.866414825469366</v>
      </c>
      <c r="HN179">
        <f t="shared" si="224"/>
        <v>18.125024060237251</v>
      </c>
      <c r="HO179">
        <f t="shared" si="224"/>
        <v>18.383633295005133</v>
      </c>
      <c r="HP179">
        <f t="shared" si="224"/>
        <v>18.642242529773021</v>
      </c>
      <c r="HQ179">
        <f t="shared" si="222"/>
        <v>18.900851764540903</v>
      </c>
      <c r="HR179">
        <f t="shared" si="222"/>
        <v>19.159460999308788</v>
      </c>
      <c r="HS179">
        <f t="shared" si="222"/>
        <v>19.418070234076673</v>
      </c>
      <c r="HT179">
        <f t="shared" si="222"/>
        <v>19.676679468844558</v>
      </c>
      <c r="HU179">
        <f t="shared" si="222"/>
        <v>19.935288703612443</v>
      </c>
      <c r="HV179">
        <f t="shared" si="222"/>
        <v>20.193897938380324</v>
      </c>
      <c r="HW179">
        <f t="shared" si="222"/>
        <v>20.452507173148206</v>
      </c>
      <c r="HX179">
        <f t="shared" si="222"/>
        <v>20.711116407916098</v>
      </c>
      <c r="HY179">
        <f t="shared" si="222"/>
        <v>20.969725642683983</v>
      </c>
      <c r="HZ179">
        <f t="shared" si="222"/>
        <v>21.228334877451864</v>
      </c>
      <c r="IA179">
        <f t="shared" si="222"/>
        <v>21.486944112219746</v>
      </c>
      <c r="IB179">
        <f t="shared" si="222"/>
        <v>21.745553346987631</v>
      </c>
      <c r="IC179">
        <f t="shared" si="222"/>
        <v>22.004162581755516</v>
      </c>
      <c r="ID179">
        <f t="shared" si="222"/>
        <v>22.262771816523401</v>
      </c>
      <c r="IE179">
        <f t="shared" si="204"/>
        <v>22.521381051291282</v>
      </c>
      <c r="IF179">
        <f t="shared" si="203"/>
        <v>22.779990286059167</v>
      </c>
      <c r="IG179">
        <f t="shared" si="203"/>
        <v>23.038599520827052</v>
      </c>
      <c r="IH179">
        <f t="shared" si="203"/>
        <v>23.297208755594937</v>
      </c>
      <c r="II179">
        <f t="shared" si="203"/>
        <v>23.555817990362826</v>
      </c>
      <c r="IJ179">
        <f t="shared" si="203"/>
        <v>23.814427225130707</v>
      </c>
      <c r="IK179">
        <f t="shared" si="203"/>
        <v>24.073036459898589</v>
      </c>
      <c r="IL179">
        <f t="shared" si="197"/>
        <v>24.33164569466647</v>
      </c>
      <c r="IM179">
        <f t="shared" si="197"/>
        <v>24.590254929434366</v>
      </c>
      <c r="IN179">
        <f t="shared" si="197"/>
        <v>24.848864164202251</v>
      </c>
      <c r="IO179">
        <f t="shared" si="227"/>
        <v>25.107473398970129</v>
      </c>
      <c r="IP179">
        <f t="shared" si="227"/>
        <v>25.36608263373801</v>
      </c>
      <c r="IQ179">
        <f t="shared" si="227"/>
        <v>25.624691868505899</v>
      </c>
      <c r="IR179">
        <f t="shared" si="227"/>
        <v>25.88330110327378</v>
      </c>
      <c r="IS179">
        <f t="shared" si="227"/>
        <v>26.141910338041662</v>
      </c>
      <c r="IT179">
        <f t="shared" si="227"/>
        <v>26.40051957280955</v>
      </c>
      <c r="IU179">
        <f t="shared" si="227"/>
        <v>26.659128807577432</v>
      </c>
      <c r="IV179">
        <f t="shared" si="227"/>
        <v>26.917738042345313</v>
      </c>
      <c r="IW179">
        <f t="shared" si="227"/>
        <v>27.176347277113205</v>
      </c>
      <c r="IX179">
        <f t="shared" si="227"/>
        <v>27.434956511881087</v>
      </c>
      <c r="IY179">
        <f t="shared" si="227"/>
        <v>27.693565746648972</v>
      </c>
      <c r="IZ179">
        <f t="shared" si="227"/>
        <v>27.952174981416853</v>
      </c>
      <c r="JA179">
        <f t="shared" si="227"/>
        <v>28.210784216184742</v>
      </c>
      <c r="JB179">
        <f t="shared" si="227"/>
        <v>28.469393450952627</v>
      </c>
      <c r="JC179">
        <f t="shared" si="227"/>
        <v>28.728002685720512</v>
      </c>
      <c r="JD179">
        <f t="shared" si="227"/>
        <v>28.986611920488386</v>
      </c>
      <c r="JE179">
        <f t="shared" si="225"/>
        <v>29.245221155256274</v>
      </c>
      <c r="JF179">
        <f t="shared" si="225"/>
        <v>29.503830390024156</v>
      </c>
      <c r="JG179">
        <f t="shared" si="225"/>
        <v>29.762439624792048</v>
      </c>
      <c r="JH179">
        <f t="shared" si="225"/>
        <v>30.021048859559929</v>
      </c>
      <c r="JI179">
        <f t="shared" si="225"/>
        <v>30.279658094327814</v>
      </c>
      <c r="JJ179">
        <f t="shared" si="225"/>
        <v>30.538267329095696</v>
      </c>
      <c r="JK179">
        <f t="shared" si="225"/>
        <v>30.796876563863581</v>
      </c>
      <c r="JL179">
        <f t="shared" si="225"/>
        <v>31.055485798631469</v>
      </c>
      <c r="JM179">
        <f t="shared" si="225"/>
        <v>31.314095033399347</v>
      </c>
      <c r="JN179">
        <f t="shared" si="225"/>
        <v>31.572704268167236</v>
      </c>
      <c r="JO179">
        <f t="shared" si="225"/>
        <v>31.831313502935117</v>
      </c>
      <c r="JP179">
        <f t="shared" si="225"/>
        <v>32.089922737703006</v>
      </c>
      <c r="JQ179">
        <f t="shared" si="211"/>
        <v>32.348531972470887</v>
      </c>
      <c r="JR179">
        <f t="shared" si="211"/>
        <v>32.607141207238776</v>
      </c>
      <c r="JS179">
        <f t="shared" si="211"/>
        <v>32.865750442006657</v>
      </c>
      <c r="JT179">
        <f t="shared" si="211"/>
        <v>33.124359676774546</v>
      </c>
      <c r="JU179">
        <f t="shared" si="211"/>
        <v>33.38296891154242</v>
      </c>
      <c r="JV179">
        <f t="shared" si="211"/>
        <v>33.641578146310316</v>
      </c>
      <c r="JW179">
        <f t="shared" si="209"/>
        <v>33.900187381078197</v>
      </c>
    </row>
    <row r="180" spans="2:283" x14ac:dyDescent="0.25">
      <c r="B180">
        <v>2.9999999999999001</v>
      </c>
      <c r="C180">
        <f t="shared" si="238"/>
        <v>38.455632927714234</v>
      </c>
      <c r="D180">
        <f t="shared" si="238"/>
        <v>38.19702369294636</v>
      </c>
      <c r="E180">
        <f t="shared" si="238"/>
        <v>37.938414458178471</v>
      </c>
      <c r="F180">
        <f t="shared" si="238"/>
        <v>37.679805223410582</v>
      </c>
      <c r="G180">
        <f t="shared" si="238"/>
        <v>37.421195988642694</v>
      </c>
      <c r="H180">
        <f t="shared" si="238"/>
        <v>37.162586753874805</v>
      </c>
      <c r="I180">
        <f t="shared" si="238"/>
        <v>36.903977519106931</v>
      </c>
      <c r="J180">
        <f t="shared" si="238"/>
        <v>36.64536828433905</v>
      </c>
      <c r="K180">
        <f t="shared" si="238"/>
        <v>36.386759049571154</v>
      </c>
      <c r="L180">
        <f t="shared" si="238"/>
        <v>36.12814981480328</v>
      </c>
      <c r="M180">
        <f t="shared" si="238"/>
        <v>35.869540580035391</v>
      </c>
      <c r="N180">
        <f t="shared" si="238"/>
        <v>35.61093134526751</v>
      </c>
      <c r="O180">
        <f t="shared" si="238"/>
        <v>35.352322110499621</v>
      </c>
      <c r="P180">
        <f t="shared" si="238"/>
        <v>35.09371287573174</v>
      </c>
      <c r="Q180">
        <f t="shared" si="238"/>
        <v>34.835103640963851</v>
      </c>
      <c r="R180">
        <f t="shared" si="238"/>
        <v>34.57649440619597</v>
      </c>
      <c r="S180">
        <f t="shared" si="236"/>
        <v>34.317885171428088</v>
      </c>
      <c r="T180">
        <f t="shared" si="236"/>
        <v>34.0592759366602</v>
      </c>
      <c r="U180">
        <f t="shared" si="236"/>
        <v>33.800666701892318</v>
      </c>
      <c r="V180">
        <f t="shared" si="236"/>
        <v>33.542057467124437</v>
      </c>
      <c r="W180">
        <f t="shared" si="236"/>
        <v>33.283448232356548</v>
      </c>
      <c r="X180">
        <f t="shared" si="236"/>
        <v>33.024838997588667</v>
      </c>
      <c r="Y180">
        <f t="shared" si="236"/>
        <v>32.766229762820785</v>
      </c>
      <c r="Z180">
        <f t="shared" si="236"/>
        <v>32.507620528052897</v>
      </c>
      <c r="AA180">
        <f t="shared" si="236"/>
        <v>32.249011293285008</v>
      </c>
      <c r="AB180">
        <f t="shared" si="236"/>
        <v>31.990402058517134</v>
      </c>
      <c r="AC180">
        <f t="shared" si="236"/>
        <v>31.731792823749242</v>
      </c>
      <c r="AD180">
        <f t="shared" si="236"/>
        <v>31.47318358898136</v>
      </c>
      <c r="AE180">
        <f t="shared" si="236"/>
        <v>31.214574354213475</v>
      </c>
      <c r="AF180">
        <f t="shared" si="236"/>
        <v>30.955965119445587</v>
      </c>
      <c r="AG180">
        <f t="shared" si="236"/>
        <v>30.697355884677705</v>
      </c>
      <c r="AH180">
        <f t="shared" si="219"/>
        <v>30.438746649909824</v>
      </c>
      <c r="AI180">
        <f t="shared" si="219"/>
        <v>30.180137415141942</v>
      </c>
      <c r="AJ180">
        <f t="shared" si="219"/>
        <v>29.921528180374054</v>
      </c>
      <c r="AK180">
        <f t="shared" si="219"/>
        <v>29.662918945606169</v>
      </c>
      <c r="AL180">
        <f t="shared" si="219"/>
        <v>29.404309710838287</v>
      </c>
      <c r="AM180">
        <f t="shared" si="219"/>
        <v>29.145700476070402</v>
      </c>
      <c r="AN180">
        <f t="shared" si="219"/>
        <v>28.887091241302517</v>
      </c>
      <c r="AO180">
        <f t="shared" si="219"/>
        <v>28.628482006534632</v>
      </c>
      <c r="AP180">
        <f t="shared" si="219"/>
        <v>28.369872771766747</v>
      </c>
      <c r="AQ180">
        <f t="shared" si="219"/>
        <v>28.111263536998866</v>
      </c>
      <c r="AR180">
        <f t="shared" si="219"/>
        <v>27.852654302231006</v>
      </c>
      <c r="AS180">
        <f t="shared" si="219"/>
        <v>27.594045067463121</v>
      </c>
      <c r="AT180">
        <f t="shared" si="219"/>
        <v>27.335435832695268</v>
      </c>
      <c r="AU180">
        <f t="shared" si="219"/>
        <v>27.076826597927372</v>
      </c>
      <c r="AV180">
        <f t="shared" si="219"/>
        <v>26.818217363159498</v>
      </c>
      <c r="AW180">
        <f t="shared" ref="AW180:BL243" si="240">ABS($C$1*AW$9+$C$2*$B180+$C$3)/SQRT($C$1^2+$C$2^2)+ABS($D$1*AW$9+$D$2*$B180+$D$3)/SQRT($D$1^2+$D$2^2)+ABS($E$1*AW$9+$E$2*$B180+$E$3)/SQRT($E$1^2+$E$2^2)</f>
        <v>26.559608128391609</v>
      </c>
      <c r="AX180">
        <f t="shared" si="240"/>
        <v>26.300998893623728</v>
      </c>
      <c r="AY180">
        <f t="shared" si="240"/>
        <v>26.042389658855839</v>
      </c>
      <c r="AZ180">
        <f t="shared" si="240"/>
        <v>25.783780424087958</v>
      </c>
      <c r="BA180">
        <f t="shared" si="240"/>
        <v>25.525171189320069</v>
      </c>
      <c r="BB180">
        <f t="shared" si="240"/>
        <v>25.266561954552188</v>
      </c>
      <c r="BC180">
        <f t="shared" si="240"/>
        <v>25.007952719784306</v>
      </c>
      <c r="BD180">
        <f t="shared" si="240"/>
        <v>24.749343485016425</v>
      </c>
      <c r="BE180">
        <f t="shared" si="240"/>
        <v>24.490734250248533</v>
      </c>
      <c r="BF180">
        <f t="shared" si="240"/>
        <v>24.232125015480655</v>
      </c>
      <c r="BG180">
        <f t="shared" si="240"/>
        <v>23.973515780712766</v>
      </c>
      <c r="BH180">
        <f t="shared" si="240"/>
        <v>23.714906545944885</v>
      </c>
      <c r="BI180">
        <f t="shared" si="240"/>
        <v>23.456297311177003</v>
      </c>
      <c r="BJ180">
        <f t="shared" si="240"/>
        <v>23.197688076409111</v>
      </c>
      <c r="BK180">
        <f t="shared" si="240"/>
        <v>22.939078841641233</v>
      </c>
      <c r="BL180">
        <f t="shared" si="240"/>
        <v>22.680469606873348</v>
      </c>
      <c r="BM180">
        <f t="shared" si="221"/>
        <v>22.42186037210546</v>
      </c>
      <c r="BN180">
        <f t="shared" si="221"/>
        <v>22.163251137337575</v>
      </c>
      <c r="BO180">
        <f t="shared" si="221"/>
        <v>21.904641902569693</v>
      </c>
      <c r="BP180">
        <f t="shared" si="221"/>
        <v>21.646032667801812</v>
      </c>
      <c r="BQ180">
        <f t="shared" si="221"/>
        <v>21.387423433033923</v>
      </c>
      <c r="BR180">
        <f t="shared" si="221"/>
        <v>21.128814198266042</v>
      </c>
      <c r="BS180">
        <f t="shared" si="221"/>
        <v>20.870204963498153</v>
      </c>
      <c r="BT180">
        <f t="shared" si="221"/>
        <v>20.611595728730272</v>
      </c>
      <c r="BU180">
        <f t="shared" si="221"/>
        <v>20.352986493962391</v>
      </c>
      <c r="BV180">
        <f t="shared" si="221"/>
        <v>20.09437725919453</v>
      </c>
      <c r="BW180">
        <f t="shared" si="221"/>
        <v>19.835768024426645</v>
      </c>
      <c r="BX180">
        <f t="shared" si="221"/>
        <v>19.57715878965876</v>
      </c>
      <c r="BY180">
        <f t="shared" si="221"/>
        <v>19.318549554890879</v>
      </c>
      <c r="BZ180">
        <f t="shared" si="221"/>
        <v>19.059940320122994</v>
      </c>
      <c r="CA180">
        <f t="shared" si="221"/>
        <v>18.801331085355109</v>
      </c>
      <c r="CB180">
        <f t="shared" si="221"/>
        <v>18.542721850587224</v>
      </c>
      <c r="CC180">
        <f t="shared" si="220"/>
        <v>18.284112615819339</v>
      </c>
      <c r="CD180">
        <f t="shared" si="220"/>
        <v>18.025503381051454</v>
      </c>
      <c r="CE180">
        <f t="shared" si="220"/>
        <v>17.766894146283569</v>
      </c>
      <c r="CF180">
        <f t="shared" si="220"/>
        <v>17.508284911515684</v>
      </c>
      <c r="CG180">
        <f t="shared" si="220"/>
        <v>17.249675676747803</v>
      </c>
      <c r="CH180">
        <f t="shared" si="220"/>
        <v>16.991066441979918</v>
      </c>
      <c r="CI180">
        <f t="shared" si="220"/>
        <v>16.732457207212033</v>
      </c>
      <c r="CJ180">
        <f t="shared" si="220"/>
        <v>16.473847972444148</v>
      </c>
      <c r="CK180">
        <f t="shared" si="220"/>
        <v>16.215238737676263</v>
      </c>
      <c r="CL180">
        <f t="shared" si="220"/>
        <v>15.956629502908381</v>
      </c>
      <c r="CM180">
        <f t="shared" si="220"/>
        <v>15.698020268140496</v>
      </c>
      <c r="CN180">
        <f t="shared" si="220"/>
        <v>15.439411033372609</v>
      </c>
      <c r="CO180">
        <f t="shared" si="220"/>
        <v>15.180801798604726</v>
      </c>
      <c r="CP180">
        <f t="shared" si="220"/>
        <v>14.922192563836841</v>
      </c>
      <c r="CQ180">
        <f t="shared" si="220"/>
        <v>14.66358332906896</v>
      </c>
      <c r="CR180">
        <f t="shared" si="230"/>
        <v>14.404974094301075</v>
      </c>
      <c r="CS180">
        <f t="shared" si="230"/>
        <v>14.14636485953319</v>
      </c>
      <c r="CT180">
        <f t="shared" si="230"/>
        <v>13.887755624765308</v>
      </c>
      <c r="CU180">
        <f t="shared" si="230"/>
        <v>13.62914638999742</v>
      </c>
      <c r="CV180">
        <f t="shared" si="230"/>
        <v>13.370537155229538</v>
      </c>
      <c r="CW180">
        <f t="shared" si="230"/>
        <v>13.111927920461653</v>
      </c>
      <c r="CX180">
        <f t="shared" si="230"/>
        <v>12.853318685693795</v>
      </c>
      <c r="CY180">
        <f t="shared" si="230"/>
        <v>12.59470945092591</v>
      </c>
      <c r="CZ180">
        <f t="shared" si="230"/>
        <v>12.336100216157924</v>
      </c>
      <c r="DA180">
        <f t="shared" si="230"/>
        <v>12.077490981390039</v>
      </c>
      <c r="DB180">
        <f t="shared" si="230"/>
        <v>11.818881746622154</v>
      </c>
      <c r="DC180">
        <f t="shared" si="230"/>
        <v>11.560272511854269</v>
      </c>
      <c r="DD180">
        <f t="shared" si="230"/>
        <v>11.301663277086384</v>
      </c>
      <c r="DE180">
        <f t="shared" si="230"/>
        <v>11.043054042318502</v>
      </c>
      <c r="DF180">
        <f t="shared" si="230"/>
        <v>10.784444807550615</v>
      </c>
      <c r="DG180">
        <f t="shared" si="230"/>
        <v>10.525835572782732</v>
      </c>
      <c r="DH180">
        <f t="shared" si="228"/>
        <v>10.267226338014851</v>
      </c>
      <c r="DI180">
        <f t="shared" si="228"/>
        <v>10.008617103246964</v>
      </c>
      <c r="DJ180">
        <f t="shared" si="228"/>
        <v>9.750007868479079</v>
      </c>
      <c r="DK180">
        <f t="shared" si="228"/>
        <v>9.491398633711194</v>
      </c>
      <c r="DL180">
        <f t="shared" si="228"/>
        <v>9.2327893989433125</v>
      </c>
      <c r="DM180">
        <f t="shared" si="228"/>
        <v>8.9741801641754257</v>
      </c>
      <c r="DN180">
        <f t="shared" si="228"/>
        <v>8.7155709294075443</v>
      </c>
      <c r="DO180">
        <f t="shared" si="228"/>
        <v>8.4569616946396575</v>
      </c>
      <c r="DP180">
        <f t="shared" si="228"/>
        <v>8.1983524598717743</v>
      </c>
      <c r="DQ180">
        <f t="shared" si="228"/>
        <v>7.9397432251038893</v>
      </c>
      <c r="DR180">
        <f t="shared" si="228"/>
        <v>7.6811339903360061</v>
      </c>
      <c r="DS180">
        <f t="shared" si="228"/>
        <v>7.4225247555681211</v>
      </c>
      <c r="DT180">
        <f t="shared" si="228"/>
        <v>7.163915520800237</v>
      </c>
      <c r="DU180">
        <f t="shared" si="228"/>
        <v>6.9053062860323529</v>
      </c>
      <c r="DV180">
        <f t="shared" si="228"/>
        <v>6.6466970512644679</v>
      </c>
      <c r="DW180">
        <f t="shared" si="239"/>
        <v>6.3880878164965846</v>
      </c>
      <c r="DX180">
        <f t="shared" si="239"/>
        <v>6.1294785817286996</v>
      </c>
      <c r="DY180">
        <f t="shared" si="239"/>
        <v>5.8708693469608155</v>
      </c>
      <c r="DZ180">
        <f t="shared" si="239"/>
        <v>5.6122601121929314</v>
      </c>
      <c r="EA180">
        <f t="shared" si="239"/>
        <v>5.3536508774250464</v>
      </c>
      <c r="EB180">
        <f t="shared" si="239"/>
        <v>5.0950416426571632</v>
      </c>
      <c r="EC180">
        <f t="shared" si="239"/>
        <v>4.8364324078892782</v>
      </c>
      <c r="ED180">
        <f t="shared" si="239"/>
        <v>4.5778231731213941</v>
      </c>
      <c r="EE180">
        <f t="shared" si="239"/>
        <v>4.3192139383535135</v>
      </c>
      <c r="EF180">
        <f t="shared" si="239"/>
        <v>4.0606047035856232</v>
      </c>
      <c r="EG180">
        <f t="shared" si="239"/>
        <v>3.8019954688177409</v>
      </c>
      <c r="EH180">
        <f t="shared" si="239"/>
        <v>3.5433862340498572</v>
      </c>
      <c r="EI180">
        <f t="shared" si="239"/>
        <v>3.2847769992819726</v>
      </c>
      <c r="EJ180">
        <f t="shared" si="239"/>
        <v>3.0261677645140912</v>
      </c>
      <c r="EK180">
        <f t="shared" si="239"/>
        <v>2.7675585297462018</v>
      </c>
      <c r="EL180">
        <f t="shared" si="239"/>
        <v>2.508949294978319</v>
      </c>
      <c r="EM180">
        <f t="shared" si="237"/>
        <v>2.2503400602104353</v>
      </c>
      <c r="EN180">
        <f t="shared" si="237"/>
        <v>1.9917308254428097</v>
      </c>
      <c r="EO180">
        <f t="shared" si="237"/>
        <v>1.7331215906749253</v>
      </c>
      <c r="EP180">
        <f t="shared" si="237"/>
        <v>1.4745123559070437</v>
      </c>
      <c r="EQ180">
        <f t="shared" si="237"/>
        <v>1.215903121139154</v>
      </c>
      <c r="ER180">
        <f t="shared" si="237"/>
        <v>0.95729388637126966</v>
      </c>
      <c r="ES180">
        <f t="shared" si="237"/>
        <v>0.69868465160338855</v>
      </c>
      <c r="ET180">
        <f t="shared" si="237"/>
        <v>0.51041096729310753</v>
      </c>
      <c r="EU180">
        <f t="shared" si="237"/>
        <v>0.42658908050643796</v>
      </c>
      <c r="EV180">
        <f t="shared" si="237"/>
        <v>0.34276719371976588</v>
      </c>
      <c r="EW180">
        <f t="shared" si="237"/>
        <v>0.33575228746815089</v>
      </c>
      <c r="EX180">
        <f t="shared" si="237"/>
        <v>0.59436152223603322</v>
      </c>
      <c r="EY180">
        <f t="shared" si="237"/>
        <v>0.85297075700391756</v>
      </c>
      <c r="EZ180">
        <f t="shared" si="237"/>
        <v>1.1115799917718019</v>
      </c>
      <c r="FA180">
        <f t="shared" si="237"/>
        <v>1.370189226539686</v>
      </c>
      <c r="FB180">
        <f t="shared" si="233"/>
        <v>1.6287984613075706</v>
      </c>
      <c r="FC180">
        <f t="shared" si="233"/>
        <v>1.8874076960754538</v>
      </c>
      <c r="FD180">
        <f t="shared" si="233"/>
        <v>2.1460169308433392</v>
      </c>
      <c r="FE180">
        <f t="shared" si="233"/>
        <v>2.4046261656112224</v>
      </c>
      <c r="FF180">
        <f t="shared" si="233"/>
        <v>2.6632354003791079</v>
      </c>
      <c r="FG180">
        <f t="shared" si="233"/>
        <v>2.9218446351469911</v>
      </c>
      <c r="FH180">
        <f t="shared" si="233"/>
        <v>3.180453869914877</v>
      </c>
      <c r="FI180">
        <f t="shared" si="233"/>
        <v>3.4390631046827593</v>
      </c>
      <c r="FJ180">
        <f t="shared" si="233"/>
        <v>3.6976723394506434</v>
      </c>
      <c r="FK180">
        <f t="shared" si="233"/>
        <v>3.9562815742185284</v>
      </c>
      <c r="FL180">
        <f t="shared" si="233"/>
        <v>4.2148908089864143</v>
      </c>
      <c r="FM180">
        <f t="shared" si="233"/>
        <v>4.4735000437542976</v>
      </c>
      <c r="FN180">
        <f t="shared" si="233"/>
        <v>4.7321092785221817</v>
      </c>
      <c r="FO180">
        <f t="shared" si="232"/>
        <v>4.9907185132900658</v>
      </c>
      <c r="FP180">
        <f t="shared" si="232"/>
        <v>5.2493277480579508</v>
      </c>
      <c r="FQ180">
        <f t="shared" si="232"/>
        <v>5.507936982825834</v>
      </c>
      <c r="FR180">
        <f t="shared" si="232"/>
        <v>5.7665462175937199</v>
      </c>
      <c r="FS180">
        <f t="shared" si="232"/>
        <v>6.0251554523616022</v>
      </c>
      <c r="FT180">
        <f t="shared" si="232"/>
        <v>6.2837646871294872</v>
      </c>
      <c r="FU180">
        <f t="shared" si="232"/>
        <v>6.5423739218973722</v>
      </c>
      <c r="FV180">
        <f t="shared" si="232"/>
        <v>6.8009831566652572</v>
      </c>
      <c r="FW180">
        <f t="shared" si="232"/>
        <v>7.0595923914331404</v>
      </c>
      <c r="FX180">
        <f t="shared" si="226"/>
        <v>7.3182016262010228</v>
      </c>
      <c r="FY180">
        <f t="shared" si="226"/>
        <v>7.5768108609689078</v>
      </c>
      <c r="FZ180">
        <f t="shared" si="223"/>
        <v>7.8354200957367937</v>
      </c>
      <c r="GA180">
        <f t="shared" si="235"/>
        <v>8.0940293305046769</v>
      </c>
      <c r="GB180">
        <f t="shared" si="235"/>
        <v>8.3526385652725637</v>
      </c>
      <c r="GC180">
        <f t="shared" si="235"/>
        <v>8.6112478000404451</v>
      </c>
      <c r="GD180">
        <f t="shared" si="235"/>
        <v>8.8698570348083301</v>
      </c>
      <c r="GE180">
        <f t="shared" si="235"/>
        <v>9.1284662695762115</v>
      </c>
      <c r="GF180">
        <f t="shared" si="235"/>
        <v>9.3870755043440983</v>
      </c>
      <c r="GG180">
        <f t="shared" si="235"/>
        <v>9.6456847391119833</v>
      </c>
      <c r="GH180">
        <f t="shared" si="235"/>
        <v>9.9042939738798665</v>
      </c>
      <c r="GI180">
        <f t="shared" si="235"/>
        <v>10.162903208647753</v>
      </c>
      <c r="GJ180">
        <f t="shared" si="235"/>
        <v>10.421512443415637</v>
      </c>
      <c r="GK180">
        <f t="shared" si="235"/>
        <v>10.68012167818352</v>
      </c>
      <c r="GL180">
        <f t="shared" si="235"/>
        <v>10.938730912951405</v>
      </c>
      <c r="GM180">
        <f t="shared" si="235"/>
        <v>11.197340147719288</v>
      </c>
      <c r="GN180">
        <f t="shared" si="231"/>
        <v>11.455949382487173</v>
      </c>
      <c r="GO180">
        <f t="shared" si="231"/>
        <v>11.714558617255058</v>
      </c>
      <c r="GP180">
        <f t="shared" si="231"/>
        <v>11.973167852022941</v>
      </c>
      <c r="GQ180">
        <f t="shared" si="231"/>
        <v>12.231777086790826</v>
      </c>
      <c r="GR180">
        <f t="shared" si="231"/>
        <v>12.490386321558708</v>
      </c>
      <c r="GS180">
        <f t="shared" si="231"/>
        <v>12.748995556326598</v>
      </c>
      <c r="GT180">
        <f t="shared" si="231"/>
        <v>13.007604791094479</v>
      </c>
      <c r="GU180">
        <f t="shared" si="231"/>
        <v>13.266214025862361</v>
      </c>
      <c r="GV180">
        <f t="shared" si="231"/>
        <v>13.524823260630249</v>
      </c>
      <c r="GW180">
        <f t="shared" si="231"/>
        <v>13.783432495398131</v>
      </c>
      <c r="GX180">
        <f t="shared" si="231"/>
        <v>14.042041730166016</v>
      </c>
      <c r="GY180">
        <f t="shared" si="231"/>
        <v>14.300650964933901</v>
      </c>
      <c r="GZ180">
        <f t="shared" si="231"/>
        <v>14.559260199701782</v>
      </c>
      <c r="HA180">
        <f t="shared" si="231"/>
        <v>14.817869434469667</v>
      </c>
      <c r="HB180">
        <f t="shared" si="231"/>
        <v>15.076478669237551</v>
      </c>
      <c r="HC180">
        <f t="shared" si="231"/>
        <v>15.335087904005437</v>
      </c>
      <c r="HD180">
        <f t="shared" si="229"/>
        <v>15.593697138773322</v>
      </c>
      <c r="HE180">
        <f t="shared" si="229"/>
        <v>15.852306373541204</v>
      </c>
      <c r="HF180">
        <f t="shared" si="229"/>
        <v>16.110915608309092</v>
      </c>
      <c r="HG180">
        <f t="shared" si="229"/>
        <v>16.369524843076974</v>
      </c>
      <c r="HH180">
        <f t="shared" si="229"/>
        <v>16.628134077844859</v>
      </c>
      <c r="HI180">
        <f t="shared" si="229"/>
        <v>16.886743312612744</v>
      </c>
      <c r="HJ180">
        <f t="shared" si="224"/>
        <v>17.145352547380625</v>
      </c>
      <c r="HK180">
        <f t="shared" si="224"/>
        <v>17.403961782148514</v>
      </c>
      <c r="HL180">
        <f t="shared" si="224"/>
        <v>17.662571016916395</v>
      </c>
      <c r="HM180">
        <f t="shared" si="224"/>
        <v>17.92118025168428</v>
      </c>
      <c r="HN180">
        <f t="shared" si="224"/>
        <v>18.179789486452165</v>
      </c>
      <c r="HO180">
        <f t="shared" si="224"/>
        <v>18.438398721220047</v>
      </c>
      <c r="HP180">
        <f t="shared" si="224"/>
        <v>18.697007955987932</v>
      </c>
      <c r="HQ180">
        <f t="shared" si="222"/>
        <v>18.955617190755817</v>
      </c>
      <c r="HR180">
        <f t="shared" si="222"/>
        <v>19.214226425523698</v>
      </c>
      <c r="HS180">
        <f t="shared" si="222"/>
        <v>19.472835660291587</v>
      </c>
      <c r="HT180">
        <f t="shared" si="222"/>
        <v>19.731444895059468</v>
      </c>
      <c r="HU180">
        <f t="shared" si="222"/>
        <v>19.990054129827357</v>
      </c>
      <c r="HV180">
        <f t="shared" si="222"/>
        <v>20.248663364595238</v>
      </c>
      <c r="HW180">
        <f t="shared" si="222"/>
        <v>20.50727259936312</v>
      </c>
      <c r="HX180">
        <f t="shared" si="222"/>
        <v>20.765881834131008</v>
      </c>
      <c r="HY180">
        <f t="shared" si="222"/>
        <v>21.02449106889889</v>
      </c>
      <c r="HZ180">
        <f t="shared" si="222"/>
        <v>21.283100303666775</v>
      </c>
      <c r="IA180">
        <f t="shared" si="222"/>
        <v>21.54170953843466</v>
      </c>
      <c r="IB180">
        <f t="shared" si="222"/>
        <v>21.800318773202541</v>
      </c>
      <c r="IC180">
        <f t="shared" si="222"/>
        <v>22.05892800797043</v>
      </c>
      <c r="ID180">
        <f t="shared" si="222"/>
        <v>22.317537242738311</v>
      </c>
      <c r="IE180">
        <f t="shared" si="204"/>
        <v>22.576146477506196</v>
      </c>
      <c r="IF180">
        <f t="shared" si="203"/>
        <v>22.834755712274081</v>
      </c>
      <c r="IG180">
        <f t="shared" si="203"/>
        <v>23.093364947041962</v>
      </c>
      <c r="IH180">
        <f t="shared" si="203"/>
        <v>23.351974181809851</v>
      </c>
      <c r="II180">
        <f t="shared" si="203"/>
        <v>23.610583416577732</v>
      </c>
      <c r="IJ180">
        <f t="shared" si="203"/>
        <v>23.869192651345621</v>
      </c>
      <c r="IK180">
        <f t="shared" si="203"/>
        <v>24.127801886113499</v>
      </c>
      <c r="IL180">
        <f t="shared" si="197"/>
        <v>24.386411120881387</v>
      </c>
      <c r="IM180">
        <f t="shared" si="197"/>
        <v>24.645020355649272</v>
      </c>
      <c r="IN180">
        <f t="shared" si="197"/>
        <v>24.903629590417154</v>
      </c>
      <c r="IO180">
        <f t="shared" si="227"/>
        <v>25.162238825185042</v>
      </c>
      <c r="IP180">
        <f t="shared" si="227"/>
        <v>25.420848059952924</v>
      </c>
      <c r="IQ180">
        <f t="shared" si="227"/>
        <v>25.679457294720812</v>
      </c>
      <c r="IR180">
        <f t="shared" si="227"/>
        <v>25.938066529488694</v>
      </c>
      <c r="IS180">
        <f t="shared" si="227"/>
        <v>26.196675764256575</v>
      </c>
      <c r="IT180">
        <f t="shared" si="227"/>
        <v>26.455284999024457</v>
      </c>
      <c r="IU180">
        <f t="shared" si="227"/>
        <v>26.713894233792345</v>
      </c>
      <c r="IV180">
        <f t="shared" si="227"/>
        <v>26.972503468560227</v>
      </c>
      <c r="IW180">
        <f t="shared" si="227"/>
        <v>27.231112703328122</v>
      </c>
      <c r="IX180">
        <f t="shared" si="227"/>
        <v>27.489721938096</v>
      </c>
      <c r="IY180">
        <f t="shared" si="227"/>
        <v>27.748331172863885</v>
      </c>
      <c r="IZ180">
        <f t="shared" si="227"/>
        <v>28.00694040763177</v>
      </c>
      <c r="JA180">
        <f t="shared" si="227"/>
        <v>28.265549642399655</v>
      </c>
      <c r="JB180">
        <f t="shared" si="227"/>
        <v>28.524158877167537</v>
      </c>
      <c r="JC180">
        <f t="shared" si="227"/>
        <v>28.782768111935418</v>
      </c>
      <c r="JD180">
        <f t="shared" si="227"/>
        <v>29.0413773467033</v>
      </c>
      <c r="JE180">
        <f t="shared" si="225"/>
        <v>29.299986581471185</v>
      </c>
      <c r="JF180">
        <f t="shared" si="225"/>
        <v>29.558595816239066</v>
      </c>
      <c r="JG180">
        <f t="shared" si="225"/>
        <v>29.817205051006958</v>
      </c>
      <c r="JH180">
        <f t="shared" si="225"/>
        <v>30.075814285774843</v>
      </c>
      <c r="JI180">
        <f t="shared" si="225"/>
        <v>30.334423520542728</v>
      </c>
      <c r="JJ180">
        <f t="shared" si="225"/>
        <v>30.593032755310613</v>
      </c>
      <c r="JK180">
        <f t="shared" si="225"/>
        <v>30.851641990078491</v>
      </c>
      <c r="JL180">
        <f t="shared" si="225"/>
        <v>31.11025122484638</v>
      </c>
      <c r="JM180">
        <f t="shared" si="225"/>
        <v>31.368860459614261</v>
      </c>
      <c r="JN180">
        <f t="shared" si="225"/>
        <v>31.62746969438215</v>
      </c>
      <c r="JO180">
        <f t="shared" si="225"/>
        <v>31.886078929150031</v>
      </c>
      <c r="JP180">
        <f t="shared" si="225"/>
        <v>32.14468816391792</v>
      </c>
      <c r="JQ180">
        <f t="shared" si="211"/>
        <v>32.403297398685801</v>
      </c>
      <c r="JR180">
        <f t="shared" si="211"/>
        <v>32.661906633453683</v>
      </c>
      <c r="JS180">
        <f t="shared" si="211"/>
        <v>32.920515868221571</v>
      </c>
      <c r="JT180">
        <f t="shared" si="211"/>
        <v>33.179125102989445</v>
      </c>
      <c r="JU180">
        <f t="shared" si="211"/>
        <v>33.437734337757334</v>
      </c>
      <c r="JV180">
        <f t="shared" si="211"/>
        <v>33.69634357252523</v>
      </c>
      <c r="JW180">
        <f t="shared" si="209"/>
        <v>33.954952807293111</v>
      </c>
    </row>
    <row r="181" spans="2:283" x14ac:dyDescent="0.25">
      <c r="B181">
        <v>3.0999999999999002</v>
      </c>
      <c r="C181">
        <f t="shared" si="238"/>
        <v>38.40086750149932</v>
      </c>
      <c r="D181">
        <f t="shared" si="238"/>
        <v>38.142258266731439</v>
      </c>
      <c r="E181">
        <f t="shared" si="238"/>
        <v>37.883649031963557</v>
      </c>
      <c r="F181">
        <f t="shared" si="238"/>
        <v>37.625039797195669</v>
      </c>
      <c r="G181">
        <f t="shared" si="238"/>
        <v>37.366430562427787</v>
      </c>
      <c r="H181">
        <f t="shared" si="238"/>
        <v>37.107821327659906</v>
      </c>
      <c r="I181">
        <f t="shared" si="238"/>
        <v>36.849212092892017</v>
      </c>
      <c r="J181">
        <f t="shared" si="238"/>
        <v>36.590602858124136</v>
      </c>
      <c r="K181">
        <f t="shared" si="238"/>
        <v>36.331993623356247</v>
      </c>
      <c r="L181">
        <f t="shared" si="238"/>
        <v>36.073384388588366</v>
      </c>
      <c r="M181">
        <f t="shared" si="238"/>
        <v>35.814775153820477</v>
      </c>
      <c r="N181">
        <f t="shared" si="238"/>
        <v>35.556165919052596</v>
      </c>
      <c r="O181">
        <f t="shared" si="238"/>
        <v>35.297556684284714</v>
      </c>
      <c r="P181">
        <f t="shared" si="238"/>
        <v>35.038947449516826</v>
      </c>
      <c r="Q181">
        <f t="shared" si="238"/>
        <v>34.780338214748944</v>
      </c>
      <c r="R181">
        <f t="shared" si="238"/>
        <v>34.521728979981063</v>
      </c>
      <c r="S181">
        <f t="shared" si="236"/>
        <v>34.263119745213174</v>
      </c>
      <c r="T181">
        <f t="shared" si="236"/>
        <v>34.004510510445286</v>
      </c>
      <c r="U181">
        <f t="shared" si="236"/>
        <v>33.745901275677404</v>
      </c>
      <c r="V181">
        <f t="shared" si="236"/>
        <v>33.487292040909523</v>
      </c>
      <c r="W181">
        <f t="shared" si="236"/>
        <v>33.228682806141634</v>
      </c>
      <c r="X181">
        <f t="shared" si="236"/>
        <v>32.970073571373753</v>
      </c>
      <c r="Y181">
        <f t="shared" si="236"/>
        <v>32.711464336605871</v>
      </c>
      <c r="Z181">
        <f t="shared" si="236"/>
        <v>32.452855101837976</v>
      </c>
      <c r="AA181">
        <f t="shared" si="236"/>
        <v>32.194245867070094</v>
      </c>
      <c r="AB181">
        <f t="shared" si="236"/>
        <v>31.935636632302216</v>
      </c>
      <c r="AC181">
        <f t="shared" si="236"/>
        <v>31.677027397534331</v>
      </c>
      <c r="AD181">
        <f t="shared" si="236"/>
        <v>31.41841816276645</v>
      </c>
      <c r="AE181">
        <f t="shared" si="236"/>
        <v>31.159808927998562</v>
      </c>
      <c r="AF181">
        <f t="shared" si="236"/>
        <v>30.901199693230677</v>
      </c>
      <c r="AG181">
        <f t="shared" si="236"/>
        <v>30.642590458462792</v>
      </c>
      <c r="AH181">
        <f t="shared" ref="AH181:AW244" si="241">ABS($C$1*AH$9+$C$2*$B181+$C$3)/SQRT($C$1^2+$C$2^2)+ABS($D$1*AH$9+$D$2*$B181+$D$3)/SQRT($D$1^2+$D$2^2)+ABS($E$1*AH$9+$E$2*$B181+$E$3)/SQRT($E$1^2+$E$2^2)</f>
        <v>30.38398122369491</v>
      </c>
      <c r="AI181">
        <f t="shared" si="241"/>
        <v>30.125371988927029</v>
      </c>
      <c r="AJ181">
        <f t="shared" si="241"/>
        <v>29.866762754159144</v>
      </c>
      <c r="AK181">
        <f t="shared" si="241"/>
        <v>29.608153519391259</v>
      </c>
      <c r="AL181">
        <f t="shared" si="241"/>
        <v>29.349544284623374</v>
      </c>
      <c r="AM181">
        <f t="shared" si="241"/>
        <v>29.090935049855489</v>
      </c>
      <c r="AN181">
        <f t="shared" si="241"/>
        <v>28.832325815087604</v>
      </c>
      <c r="AO181">
        <f t="shared" si="241"/>
        <v>28.573716580319719</v>
      </c>
      <c r="AP181">
        <f t="shared" si="241"/>
        <v>28.315107345551834</v>
      </c>
      <c r="AQ181">
        <f t="shared" si="241"/>
        <v>28.056498110783956</v>
      </c>
      <c r="AR181">
        <f t="shared" si="241"/>
        <v>27.797888876016092</v>
      </c>
      <c r="AS181">
        <f t="shared" si="241"/>
        <v>27.539279641248207</v>
      </c>
      <c r="AT181">
        <f t="shared" si="241"/>
        <v>27.280670406480354</v>
      </c>
      <c r="AU181">
        <f t="shared" si="241"/>
        <v>27.022061171712465</v>
      </c>
      <c r="AV181">
        <f t="shared" si="241"/>
        <v>26.763451936944584</v>
      </c>
      <c r="AW181">
        <f t="shared" si="241"/>
        <v>26.504842702176699</v>
      </c>
      <c r="AX181">
        <f t="shared" si="240"/>
        <v>26.246233467408814</v>
      </c>
      <c r="AY181">
        <f t="shared" si="240"/>
        <v>25.987624232640925</v>
      </c>
      <c r="AZ181">
        <f t="shared" si="240"/>
        <v>25.729014997873044</v>
      </c>
      <c r="BA181">
        <f t="shared" si="240"/>
        <v>25.470405763105155</v>
      </c>
      <c r="BB181">
        <f t="shared" si="240"/>
        <v>25.211796528337274</v>
      </c>
      <c r="BC181">
        <f t="shared" si="240"/>
        <v>24.953187293569393</v>
      </c>
      <c r="BD181">
        <f t="shared" si="240"/>
        <v>24.694578058801511</v>
      </c>
      <c r="BE181">
        <f t="shared" si="240"/>
        <v>24.435968824033619</v>
      </c>
      <c r="BF181">
        <f t="shared" si="240"/>
        <v>24.177359589265741</v>
      </c>
      <c r="BG181">
        <f t="shared" si="240"/>
        <v>23.918750354497853</v>
      </c>
      <c r="BH181">
        <f t="shared" si="240"/>
        <v>23.660141119729971</v>
      </c>
      <c r="BI181">
        <f t="shared" si="240"/>
        <v>23.40153188496209</v>
      </c>
      <c r="BJ181">
        <f t="shared" si="240"/>
        <v>23.142922650194201</v>
      </c>
      <c r="BK181">
        <f t="shared" si="240"/>
        <v>22.88431341542632</v>
      </c>
      <c r="BL181">
        <f t="shared" si="240"/>
        <v>22.625704180658435</v>
      </c>
      <c r="BM181">
        <f t="shared" si="221"/>
        <v>22.367094945890546</v>
      </c>
      <c r="BN181">
        <f t="shared" si="221"/>
        <v>22.108485711122661</v>
      </c>
      <c r="BO181">
        <f t="shared" si="221"/>
        <v>21.84987647635478</v>
      </c>
      <c r="BP181">
        <f t="shared" si="221"/>
        <v>21.591267241586898</v>
      </c>
      <c r="BQ181">
        <f t="shared" si="221"/>
        <v>21.33265800681901</v>
      </c>
      <c r="BR181">
        <f t="shared" si="221"/>
        <v>21.074048772051128</v>
      </c>
      <c r="BS181">
        <f t="shared" si="221"/>
        <v>20.815439537283243</v>
      </c>
      <c r="BT181">
        <f t="shared" si="221"/>
        <v>20.556830302515358</v>
      </c>
      <c r="BU181">
        <f t="shared" si="221"/>
        <v>20.298221067747477</v>
      </c>
      <c r="BV181">
        <f t="shared" si="221"/>
        <v>20.039611832979617</v>
      </c>
      <c r="BW181">
        <f t="shared" si="221"/>
        <v>19.781002598211732</v>
      </c>
      <c r="BX181">
        <f t="shared" si="221"/>
        <v>19.52239336344385</v>
      </c>
      <c r="BY181">
        <f t="shared" si="221"/>
        <v>19.263784128675965</v>
      </c>
      <c r="BZ181">
        <f t="shared" si="221"/>
        <v>19.00517489390808</v>
      </c>
      <c r="CA181">
        <f t="shared" si="221"/>
        <v>18.746565659140195</v>
      </c>
      <c r="CB181">
        <f t="shared" ref="CB181:CQ244" si="242">ABS($C$1*CB$9+$C$2*$B181+$C$3)/SQRT($C$1^2+$C$2^2)+ABS($D$1*CB$9+$D$2*$B181+$D$3)/SQRT($D$1^2+$D$2^2)+ABS($E$1*CB$9+$E$2*$B181+$E$3)/SQRT($E$1^2+$E$2^2)</f>
        <v>18.487956424372314</v>
      </c>
      <c r="CC181">
        <f t="shared" si="242"/>
        <v>18.229347189604425</v>
      </c>
      <c r="CD181">
        <f t="shared" si="242"/>
        <v>17.97073795483654</v>
      </c>
      <c r="CE181">
        <f t="shared" si="242"/>
        <v>17.712128720068655</v>
      </c>
      <c r="CF181">
        <f t="shared" si="242"/>
        <v>17.453519485300774</v>
      </c>
      <c r="CG181">
        <f t="shared" si="242"/>
        <v>17.194910250532892</v>
      </c>
      <c r="CH181">
        <f t="shared" si="242"/>
        <v>16.936301015765004</v>
      </c>
      <c r="CI181">
        <f t="shared" si="242"/>
        <v>16.677691780997122</v>
      </c>
      <c r="CJ181">
        <f t="shared" si="242"/>
        <v>16.419082546229237</v>
      </c>
      <c r="CK181">
        <f t="shared" si="242"/>
        <v>16.160473311461349</v>
      </c>
      <c r="CL181">
        <f t="shared" si="242"/>
        <v>15.901864076693469</v>
      </c>
      <c r="CM181">
        <f t="shared" si="242"/>
        <v>15.643254841925584</v>
      </c>
      <c r="CN181">
        <f t="shared" si="242"/>
        <v>15.384645607157699</v>
      </c>
      <c r="CO181">
        <f t="shared" si="242"/>
        <v>15.126036372389816</v>
      </c>
      <c r="CP181">
        <f t="shared" si="242"/>
        <v>14.867427137621927</v>
      </c>
      <c r="CQ181">
        <f t="shared" si="242"/>
        <v>14.608817902854046</v>
      </c>
      <c r="CR181">
        <f t="shared" si="230"/>
        <v>14.350208668086161</v>
      </c>
      <c r="CS181">
        <f t="shared" si="230"/>
        <v>14.091599433318279</v>
      </c>
      <c r="CT181">
        <f t="shared" si="230"/>
        <v>13.832990198550394</v>
      </c>
      <c r="CU181">
        <f t="shared" si="230"/>
        <v>13.574380963782506</v>
      </c>
      <c r="CV181">
        <f t="shared" si="230"/>
        <v>13.315771729014624</v>
      </c>
      <c r="CW181">
        <f t="shared" si="230"/>
        <v>13.057162494246739</v>
      </c>
      <c r="CX181">
        <f t="shared" si="230"/>
        <v>12.798553259478881</v>
      </c>
      <c r="CY181">
        <f t="shared" si="230"/>
        <v>12.539944024710998</v>
      </c>
      <c r="CZ181">
        <f t="shared" si="230"/>
        <v>12.28133478994301</v>
      </c>
      <c r="DA181">
        <f t="shared" si="230"/>
        <v>12.022725555175125</v>
      </c>
      <c r="DB181">
        <f t="shared" si="230"/>
        <v>11.764116320407242</v>
      </c>
      <c r="DC181">
        <f t="shared" si="230"/>
        <v>11.505507085639357</v>
      </c>
      <c r="DD181">
        <f t="shared" si="230"/>
        <v>11.246897850871473</v>
      </c>
      <c r="DE181">
        <f t="shared" si="230"/>
        <v>10.988288616103588</v>
      </c>
      <c r="DF181">
        <f t="shared" si="230"/>
        <v>10.729679381335703</v>
      </c>
      <c r="DG181">
        <f t="shared" si="230"/>
        <v>10.47107014656782</v>
      </c>
      <c r="DH181">
        <f t="shared" si="228"/>
        <v>10.212460911799937</v>
      </c>
      <c r="DI181">
        <f t="shared" si="228"/>
        <v>9.953851677032052</v>
      </c>
      <c r="DJ181">
        <f t="shared" si="228"/>
        <v>9.695242442264167</v>
      </c>
      <c r="DK181">
        <f t="shared" si="228"/>
        <v>9.436633207496282</v>
      </c>
      <c r="DL181">
        <f t="shared" si="228"/>
        <v>9.1780239727283988</v>
      </c>
      <c r="DM181">
        <f t="shared" si="228"/>
        <v>8.9194147379605155</v>
      </c>
      <c r="DN181">
        <f t="shared" si="228"/>
        <v>8.6608055031926305</v>
      </c>
      <c r="DO181">
        <f t="shared" si="228"/>
        <v>8.4021962684247455</v>
      </c>
      <c r="DP181">
        <f t="shared" si="228"/>
        <v>8.1435870336568623</v>
      </c>
      <c r="DQ181">
        <f t="shared" si="228"/>
        <v>7.8849777988889773</v>
      </c>
      <c r="DR181">
        <f t="shared" si="228"/>
        <v>7.6263685641210923</v>
      </c>
      <c r="DS181">
        <f t="shared" si="228"/>
        <v>7.3677593293532091</v>
      </c>
      <c r="DT181">
        <f t="shared" si="228"/>
        <v>7.1091500945853241</v>
      </c>
      <c r="DU181">
        <f t="shared" si="228"/>
        <v>6.8505408598174391</v>
      </c>
      <c r="DV181">
        <f t="shared" si="228"/>
        <v>6.5919316250495559</v>
      </c>
      <c r="DW181">
        <f t="shared" si="239"/>
        <v>6.3333223902816727</v>
      </c>
      <c r="DX181">
        <f t="shared" si="239"/>
        <v>6.0747131555137877</v>
      </c>
      <c r="DY181">
        <f t="shared" si="239"/>
        <v>5.8161039207459027</v>
      </c>
      <c r="DZ181">
        <f t="shared" si="239"/>
        <v>5.5574946859780194</v>
      </c>
      <c r="EA181">
        <f t="shared" si="239"/>
        <v>5.2988854512101344</v>
      </c>
      <c r="EB181">
        <f t="shared" si="239"/>
        <v>5.0402762164422503</v>
      </c>
      <c r="EC181">
        <f t="shared" si="239"/>
        <v>4.7816669816743662</v>
      </c>
      <c r="ED181">
        <f t="shared" si="239"/>
        <v>4.5230577469064821</v>
      </c>
      <c r="EE181">
        <f t="shared" si="239"/>
        <v>4.2644485121385998</v>
      </c>
      <c r="EF181">
        <f t="shared" si="239"/>
        <v>4.0058392773707112</v>
      </c>
      <c r="EG181">
        <f t="shared" si="239"/>
        <v>3.747230042602828</v>
      </c>
      <c r="EH181">
        <f t="shared" si="239"/>
        <v>3.4886208078349443</v>
      </c>
      <c r="EI181">
        <f t="shared" si="239"/>
        <v>3.2300115730670607</v>
      </c>
      <c r="EJ181">
        <f t="shared" si="239"/>
        <v>2.9714023382991783</v>
      </c>
      <c r="EK181">
        <f t="shared" si="239"/>
        <v>2.7127931035312889</v>
      </c>
      <c r="EL181">
        <f t="shared" si="239"/>
        <v>2.4541838687634066</v>
      </c>
      <c r="EM181">
        <f t="shared" si="237"/>
        <v>2.1955746339955233</v>
      </c>
      <c r="EN181">
        <f t="shared" si="237"/>
        <v>1.936965399227897</v>
      </c>
      <c r="EO181">
        <f t="shared" si="237"/>
        <v>1.6783561644600129</v>
      </c>
      <c r="EP181">
        <f t="shared" si="237"/>
        <v>1.4197469296921317</v>
      </c>
      <c r="EQ181">
        <f t="shared" si="237"/>
        <v>1.1611376949242422</v>
      </c>
      <c r="ER181">
        <f t="shared" si="237"/>
        <v>0.9025284601563579</v>
      </c>
      <c r="ES181">
        <f t="shared" si="237"/>
        <v>0.64391922538847624</v>
      </c>
      <c r="ET181">
        <f t="shared" si="237"/>
        <v>0.38530999062059179</v>
      </c>
      <c r="EU181">
        <f t="shared" si="237"/>
        <v>0.27461571744635838</v>
      </c>
      <c r="EV181">
        <f t="shared" si="237"/>
        <v>0.1907938306596863</v>
      </c>
      <c r="EW181">
        <f t="shared" si="237"/>
        <v>0.39051771368306382</v>
      </c>
      <c r="EX181">
        <f t="shared" si="237"/>
        <v>0.64912694845094498</v>
      </c>
      <c r="EY181">
        <f t="shared" si="237"/>
        <v>0.90773618321882943</v>
      </c>
      <c r="EZ181">
        <f t="shared" si="237"/>
        <v>1.1663454179867137</v>
      </c>
      <c r="FA181">
        <f t="shared" si="237"/>
        <v>1.424954652754598</v>
      </c>
      <c r="FB181">
        <f t="shared" si="233"/>
        <v>1.6835638875224834</v>
      </c>
      <c r="FC181">
        <f t="shared" si="233"/>
        <v>1.9421731222903666</v>
      </c>
      <c r="FD181">
        <f t="shared" si="233"/>
        <v>2.2007823570582512</v>
      </c>
      <c r="FE181">
        <f t="shared" si="233"/>
        <v>2.4593915918261358</v>
      </c>
      <c r="FF181">
        <f t="shared" si="233"/>
        <v>2.7180008265940199</v>
      </c>
      <c r="FG181">
        <f t="shared" si="233"/>
        <v>2.976610061361904</v>
      </c>
      <c r="FH181">
        <f t="shared" si="233"/>
        <v>3.2352192961297885</v>
      </c>
      <c r="FI181">
        <f t="shared" si="233"/>
        <v>3.4938285308976722</v>
      </c>
      <c r="FJ181">
        <f t="shared" si="233"/>
        <v>3.7524377656655559</v>
      </c>
      <c r="FK181">
        <f t="shared" si="233"/>
        <v>4.0110470004334413</v>
      </c>
      <c r="FL181">
        <f t="shared" si="233"/>
        <v>4.2696562352013263</v>
      </c>
      <c r="FM181">
        <f t="shared" si="233"/>
        <v>4.5282654699692095</v>
      </c>
      <c r="FN181">
        <f t="shared" si="233"/>
        <v>4.7868747047370928</v>
      </c>
      <c r="FO181">
        <f t="shared" si="232"/>
        <v>5.0454839395049786</v>
      </c>
      <c r="FP181">
        <f t="shared" si="232"/>
        <v>5.3040931742728619</v>
      </c>
      <c r="FQ181">
        <f t="shared" si="232"/>
        <v>5.5627024090407478</v>
      </c>
      <c r="FR181">
        <f t="shared" si="232"/>
        <v>5.821311643808631</v>
      </c>
      <c r="FS181">
        <f t="shared" si="232"/>
        <v>6.079920878576516</v>
      </c>
      <c r="FT181">
        <f t="shared" si="232"/>
        <v>6.3385301133443992</v>
      </c>
      <c r="FU181">
        <f t="shared" si="232"/>
        <v>6.597139348112286</v>
      </c>
      <c r="FV181">
        <f t="shared" si="232"/>
        <v>6.8557485828801683</v>
      </c>
      <c r="FW181">
        <f t="shared" si="232"/>
        <v>7.1143578176480542</v>
      </c>
      <c r="FX181">
        <f t="shared" si="226"/>
        <v>7.3729670524159365</v>
      </c>
      <c r="FY181">
        <f t="shared" si="226"/>
        <v>7.6315762871838189</v>
      </c>
      <c r="FZ181">
        <f t="shared" si="223"/>
        <v>7.8901855219517056</v>
      </c>
      <c r="GA181">
        <f t="shared" si="235"/>
        <v>8.1487947567195906</v>
      </c>
      <c r="GB181">
        <f t="shared" si="235"/>
        <v>8.4074039914874739</v>
      </c>
      <c r="GC181">
        <f t="shared" si="235"/>
        <v>8.6660132262553553</v>
      </c>
      <c r="GD181">
        <f t="shared" si="235"/>
        <v>8.9246224610232421</v>
      </c>
      <c r="GE181">
        <f t="shared" si="235"/>
        <v>9.1832316957911253</v>
      </c>
      <c r="GF181">
        <f t="shared" si="235"/>
        <v>9.4418409305590103</v>
      </c>
      <c r="GG181">
        <f t="shared" si="235"/>
        <v>9.7004501653268953</v>
      </c>
      <c r="GH181">
        <f t="shared" si="235"/>
        <v>9.9590594000947785</v>
      </c>
      <c r="GI181">
        <f t="shared" si="235"/>
        <v>10.217668634862665</v>
      </c>
      <c r="GJ181">
        <f t="shared" si="235"/>
        <v>10.476277869630549</v>
      </c>
      <c r="GK181">
        <f t="shared" si="235"/>
        <v>10.734887104398432</v>
      </c>
      <c r="GL181">
        <f t="shared" si="235"/>
        <v>10.993496339166317</v>
      </c>
      <c r="GM181">
        <f t="shared" si="235"/>
        <v>11.2521055739342</v>
      </c>
      <c r="GN181">
        <f t="shared" si="231"/>
        <v>11.510714808702087</v>
      </c>
      <c r="GO181">
        <f t="shared" si="231"/>
        <v>11.769324043469968</v>
      </c>
      <c r="GP181">
        <f t="shared" si="231"/>
        <v>12.02793327823785</v>
      </c>
      <c r="GQ181">
        <f t="shared" si="231"/>
        <v>12.286542513005738</v>
      </c>
      <c r="GR181">
        <f t="shared" si="231"/>
        <v>12.54515174777362</v>
      </c>
      <c r="GS181">
        <f t="shared" si="231"/>
        <v>12.803760982541506</v>
      </c>
      <c r="GT181">
        <f t="shared" si="231"/>
        <v>13.06237021730939</v>
      </c>
      <c r="GU181">
        <f t="shared" si="231"/>
        <v>13.320979452077273</v>
      </c>
      <c r="GV181">
        <f t="shared" si="231"/>
        <v>13.57958868684516</v>
      </c>
      <c r="GW181">
        <f t="shared" si="231"/>
        <v>13.838197921613045</v>
      </c>
      <c r="GX181">
        <f t="shared" si="231"/>
        <v>14.09680715638093</v>
      </c>
      <c r="GY181">
        <f t="shared" si="231"/>
        <v>14.355416391148815</v>
      </c>
      <c r="GZ181">
        <f t="shared" si="231"/>
        <v>14.614025625916694</v>
      </c>
      <c r="HA181">
        <f t="shared" si="231"/>
        <v>14.872634860684581</v>
      </c>
      <c r="HB181">
        <f t="shared" si="231"/>
        <v>15.131244095452464</v>
      </c>
      <c r="HC181">
        <f t="shared" si="231"/>
        <v>15.389853330220351</v>
      </c>
      <c r="HD181">
        <f t="shared" si="229"/>
        <v>15.648462564988233</v>
      </c>
      <c r="HE181">
        <f t="shared" si="229"/>
        <v>15.907071799756118</v>
      </c>
      <c r="HF181">
        <f t="shared" si="229"/>
        <v>16.165681034524006</v>
      </c>
      <c r="HG181">
        <f t="shared" si="229"/>
        <v>16.424290269291888</v>
      </c>
      <c r="HH181">
        <f t="shared" si="229"/>
        <v>16.682899504059773</v>
      </c>
      <c r="HI181">
        <f t="shared" si="229"/>
        <v>16.941508738827658</v>
      </c>
      <c r="HJ181">
        <f t="shared" si="224"/>
        <v>17.200117973595539</v>
      </c>
      <c r="HK181">
        <f t="shared" si="224"/>
        <v>17.458727208363424</v>
      </c>
      <c r="HL181">
        <f t="shared" si="224"/>
        <v>17.717336443131305</v>
      </c>
      <c r="HM181">
        <f t="shared" si="224"/>
        <v>17.975945677899194</v>
      </c>
      <c r="HN181">
        <f t="shared" si="224"/>
        <v>18.234554912667079</v>
      </c>
      <c r="HO181">
        <f t="shared" si="224"/>
        <v>18.49316414743496</v>
      </c>
      <c r="HP181">
        <f t="shared" si="224"/>
        <v>18.751773382202845</v>
      </c>
      <c r="HQ181">
        <f t="shared" si="222"/>
        <v>19.01038261697073</v>
      </c>
      <c r="HR181">
        <f t="shared" si="222"/>
        <v>19.268991851738612</v>
      </c>
      <c r="HS181">
        <f t="shared" si="222"/>
        <v>19.5276010865065</v>
      </c>
      <c r="HT181">
        <f t="shared" si="222"/>
        <v>19.786210321274382</v>
      </c>
      <c r="HU181">
        <f t="shared" si="222"/>
        <v>20.044819556042267</v>
      </c>
      <c r="HV181">
        <f t="shared" si="222"/>
        <v>20.303428790810152</v>
      </c>
      <c r="HW181">
        <f t="shared" si="222"/>
        <v>20.562038025578033</v>
      </c>
      <c r="HX181">
        <f t="shared" si="222"/>
        <v>20.820647260345922</v>
      </c>
      <c r="HY181">
        <f t="shared" si="222"/>
        <v>21.079256495113803</v>
      </c>
      <c r="HZ181">
        <f t="shared" si="222"/>
        <v>21.337865729881688</v>
      </c>
      <c r="IA181">
        <f t="shared" si="222"/>
        <v>21.59647496464957</v>
      </c>
      <c r="IB181">
        <f t="shared" si="222"/>
        <v>21.855084199417455</v>
      </c>
      <c r="IC181">
        <f t="shared" si="222"/>
        <v>22.113693434185343</v>
      </c>
      <c r="ID181">
        <f t="shared" si="222"/>
        <v>22.372302668953225</v>
      </c>
      <c r="IE181">
        <f t="shared" si="204"/>
        <v>22.63091190372111</v>
      </c>
      <c r="IF181">
        <f t="shared" si="203"/>
        <v>22.889521138488995</v>
      </c>
      <c r="IG181">
        <f t="shared" si="203"/>
        <v>23.148130373256876</v>
      </c>
      <c r="IH181">
        <f t="shared" si="203"/>
        <v>23.406739608024765</v>
      </c>
      <c r="II181">
        <f t="shared" si="203"/>
        <v>23.665348842792646</v>
      </c>
      <c r="IJ181">
        <f t="shared" si="203"/>
        <v>23.923958077560528</v>
      </c>
      <c r="IK181">
        <f t="shared" si="203"/>
        <v>24.182567312328413</v>
      </c>
      <c r="IL181">
        <f t="shared" si="197"/>
        <v>24.441176547096298</v>
      </c>
      <c r="IM181">
        <f t="shared" si="197"/>
        <v>24.699785781864186</v>
      </c>
      <c r="IN181">
        <f t="shared" si="197"/>
        <v>24.958395016632068</v>
      </c>
      <c r="IO181">
        <f t="shared" si="227"/>
        <v>25.217004251399949</v>
      </c>
      <c r="IP181">
        <f t="shared" si="227"/>
        <v>25.475613486167831</v>
      </c>
      <c r="IQ181">
        <f t="shared" si="227"/>
        <v>25.734222720935719</v>
      </c>
      <c r="IR181">
        <f t="shared" si="227"/>
        <v>25.992831955703608</v>
      </c>
      <c r="IS181">
        <f t="shared" si="227"/>
        <v>26.251441190471485</v>
      </c>
      <c r="IT181">
        <f t="shared" si="227"/>
        <v>26.51005042523937</v>
      </c>
      <c r="IU181">
        <f t="shared" si="227"/>
        <v>26.768659660007259</v>
      </c>
      <c r="IV181">
        <f t="shared" si="227"/>
        <v>27.02726889477514</v>
      </c>
      <c r="IW181">
        <f t="shared" si="227"/>
        <v>27.285878129543029</v>
      </c>
      <c r="IX181">
        <f t="shared" si="227"/>
        <v>27.544487364310914</v>
      </c>
      <c r="IY181">
        <f t="shared" si="227"/>
        <v>27.803096599078799</v>
      </c>
      <c r="IZ181">
        <f t="shared" si="227"/>
        <v>28.06170583384668</v>
      </c>
      <c r="JA181">
        <f t="shared" si="227"/>
        <v>28.320315068614562</v>
      </c>
      <c r="JB181">
        <f t="shared" si="227"/>
        <v>28.57892430338245</v>
      </c>
      <c r="JC181">
        <f t="shared" si="227"/>
        <v>28.837533538150335</v>
      </c>
      <c r="JD181">
        <f t="shared" si="227"/>
        <v>29.096142772918213</v>
      </c>
      <c r="JE181">
        <f t="shared" si="225"/>
        <v>29.354752007686102</v>
      </c>
      <c r="JF181">
        <f t="shared" si="225"/>
        <v>29.613361242453983</v>
      </c>
      <c r="JG181">
        <f t="shared" si="225"/>
        <v>29.871970477221872</v>
      </c>
      <c r="JH181">
        <f t="shared" si="225"/>
        <v>30.130579711989753</v>
      </c>
      <c r="JI181">
        <f t="shared" si="225"/>
        <v>30.389188946757635</v>
      </c>
      <c r="JJ181">
        <f t="shared" si="225"/>
        <v>30.647798181525516</v>
      </c>
      <c r="JK181">
        <f t="shared" si="225"/>
        <v>30.906407416293405</v>
      </c>
      <c r="JL181">
        <f t="shared" si="225"/>
        <v>31.165016651061293</v>
      </c>
      <c r="JM181">
        <f t="shared" si="225"/>
        <v>31.423625885829175</v>
      </c>
      <c r="JN181">
        <f t="shared" si="225"/>
        <v>31.68223512059706</v>
      </c>
      <c r="JO181">
        <f t="shared" si="225"/>
        <v>31.940844355364945</v>
      </c>
      <c r="JP181">
        <f t="shared" si="225"/>
        <v>32.199453590132833</v>
      </c>
      <c r="JQ181">
        <f t="shared" si="211"/>
        <v>32.458062824900715</v>
      </c>
      <c r="JR181">
        <f t="shared" si="211"/>
        <v>32.716672059668603</v>
      </c>
      <c r="JS181">
        <f t="shared" si="211"/>
        <v>32.975281294436485</v>
      </c>
      <c r="JT181">
        <f t="shared" si="211"/>
        <v>33.233890529204366</v>
      </c>
      <c r="JU181">
        <f t="shared" si="211"/>
        <v>33.492499763972248</v>
      </c>
      <c r="JV181">
        <f t="shared" si="211"/>
        <v>33.751108998740136</v>
      </c>
      <c r="JW181">
        <f t="shared" si="209"/>
        <v>34.009718233508018</v>
      </c>
    </row>
    <row r="182" spans="2:283" x14ac:dyDescent="0.25">
      <c r="B182">
        <v>3.1999999999998998</v>
      </c>
      <c r="C182">
        <f t="shared" si="238"/>
        <v>38.346102075284406</v>
      </c>
      <c r="D182">
        <f t="shared" si="238"/>
        <v>38.087492840516532</v>
      </c>
      <c r="E182">
        <f t="shared" si="238"/>
        <v>37.828883605748644</v>
      </c>
      <c r="F182">
        <f t="shared" si="238"/>
        <v>37.570274370980755</v>
      </c>
      <c r="G182">
        <f t="shared" si="238"/>
        <v>37.311665136212866</v>
      </c>
      <c r="H182">
        <f t="shared" si="238"/>
        <v>37.053055901444985</v>
      </c>
      <c r="I182">
        <f t="shared" si="238"/>
        <v>36.794446666677104</v>
      </c>
      <c r="J182">
        <f t="shared" si="238"/>
        <v>36.535837431909222</v>
      </c>
      <c r="K182">
        <f t="shared" si="238"/>
        <v>36.277228197141334</v>
      </c>
      <c r="L182">
        <f t="shared" si="238"/>
        <v>36.018618962373452</v>
      </c>
      <c r="M182">
        <f t="shared" si="238"/>
        <v>35.760009727605564</v>
      </c>
      <c r="N182">
        <f t="shared" si="238"/>
        <v>35.501400492837682</v>
      </c>
      <c r="O182">
        <f t="shared" si="238"/>
        <v>35.242791258069801</v>
      </c>
      <c r="P182">
        <f t="shared" si="238"/>
        <v>34.984182023301912</v>
      </c>
      <c r="Q182">
        <f t="shared" si="238"/>
        <v>34.725572788534024</v>
      </c>
      <c r="R182">
        <f t="shared" si="238"/>
        <v>34.466963553766149</v>
      </c>
      <c r="S182">
        <f t="shared" si="236"/>
        <v>34.208354318998261</v>
      </c>
      <c r="T182">
        <f t="shared" si="236"/>
        <v>33.949745084230372</v>
      </c>
      <c r="U182">
        <f t="shared" si="236"/>
        <v>33.691135849462491</v>
      </c>
      <c r="V182">
        <f t="shared" si="236"/>
        <v>33.432526614694609</v>
      </c>
      <c r="W182">
        <f t="shared" si="236"/>
        <v>33.173917379926721</v>
      </c>
      <c r="X182">
        <f t="shared" si="236"/>
        <v>32.915308145158846</v>
      </c>
      <c r="Y182">
        <f t="shared" si="236"/>
        <v>32.656698910390958</v>
      </c>
      <c r="Z182">
        <f t="shared" si="236"/>
        <v>32.398089675623069</v>
      </c>
      <c r="AA182">
        <f t="shared" si="236"/>
        <v>32.139480440855181</v>
      </c>
      <c r="AB182">
        <f t="shared" si="236"/>
        <v>31.880871206087306</v>
      </c>
      <c r="AC182">
        <f t="shared" si="236"/>
        <v>31.622261971319418</v>
      </c>
      <c r="AD182">
        <f t="shared" si="236"/>
        <v>31.363652736551533</v>
      </c>
      <c r="AE182">
        <f t="shared" si="236"/>
        <v>31.105043501783648</v>
      </c>
      <c r="AF182">
        <f t="shared" si="236"/>
        <v>30.846434267015763</v>
      </c>
      <c r="AG182">
        <f t="shared" si="236"/>
        <v>30.587825032247878</v>
      </c>
      <c r="AH182">
        <f t="shared" si="241"/>
        <v>30.329215797479996</v>
      </c>
      <c r="AI182">
        <f t="shared" si="241"/>
        <v>30.070606562712115</v>
      </c>
      <c r="AJ182">
        <f t="shared" si="241"/>
        <v>29.81199732794423</v>
      </c>
      <c r="AK182">
        <f t="shared" si="241"/>
        <v>29.553388093176345</v>
      </c>
      <c r="AL182">
        <f t="shared" si="241"/>
        <v>29.29477885840846</v>
      </c>
      <c r="AM182">
        <f t="shared" si="241"/>
        <v>29.036169623640575</v>
      </c>
      <c r="AN182">
        <f t="shared" si="241"/>
        <v>28.77756038887269</v>
      </c>
      <c r="AO182">
        <f t="shared" si="241"/>
        <v>28.518951154104805</v>
      </c>
      <c r="AP182">
        <f t="shared" si="241"/>
        <v>28.260341919336923</v>
      </c>
      <c r="AQ182">
        <f t="shared" si="241"/>
        <v>28.001732684569042</v>
      </c>
      <c r="AR182">
        <f t="shared" si="241"/>
        <v>27.743123449801178</v>
      </c>
      <c r="AS182">
        <f t="shared" si="241"/>
        <v>27.484514215033293</v>
      </c>
      <c r="AT182">
        <f t="shared" si="241"/>
        <v>27.22590498026544</v>
      </c>
      <c r="AU182">
        <f t="shared" si="241"/>
        <v>26.967295745497552</v>
      </c>
      <c r="AV182">
        <f t="shared" si="241"/>
        <v>26.70868651072967</v>
      </c>
      <c r="AW182">
        <f t="shared" si="241"/>
        <v>26.450077275961785</v>
      </c>
      <c r="AX182">
        <f t="shared" si="240"/>
        <v>26.1914680411939</v>
      </c>
      <c r="AY182">
        <f t="shared" si="240"/>
        <v>25.932858806426012</v>
      </c>
      <c r="AZ182">
        <f t="shared" si="240"/>
        <v>25.67424957165813</v>
      </c>
      <c r="BA182">
        <f t="shared" si="240"/>
        <v>25.415640336890242</v>
      </c>
      <c r="BB182">
        <f t="shared" si="240"/>
        <v>25.157031102122367</v>
      </c>
      <c r="BC182">
        <f t="shared" si="240"/>
        <v>24.898421867354479</v>
      </c>
      <c r="BD182">
        <f t="shared" si="240"/>
        <v>24.639812632586597</v>
      </c>
      <c r="BE182">
        <f t="shared" si="240"/>
        <v>24.381203397818709</v>
      </c>
      <c r="BF182">
        <f t="shared" si="240"/>
        <v>24.122594163050827</v>
      </c>
      <c r="BG182">
        <f t="shared" si="240"/>
        <v>23.863984928282939</v>
      </c>
      <c r="BH182">
        <f t="shared" si="240"/>
        <v>23.605375693515057</v>
      </c>
      <c r="BI182">
        <f t="shared" si="240"/>
        <v>23.346766458747176</v>
      </c>
      <c r="BJ182">
        <f t="shared" si="240"/>
        <v>23.088157223979287</v>
      </c>
      <c r="BK182">
        <f t="shared" si="240"/>
        <v>22.829547989211406</v>
      </c>
      <c r="BL182">
        <f t="shared" si="240"/>
        <v>22.570938754443521</v>
      </c>
      <c r="BM182">
        <f t="shared" ref="BM182:CB245" si="243">ABS($C$1*BM$9+$C$2*$B182+$C$3)/SQRT($C$1^2+$C$2^2)+ABS($D$1*BM$9+$D$2*$B182+$D$3)/SQRT($D$1^2+$D$2^2)+ABS($E$1*BM$9+$E$2*$B182+$E$3)/SQRT($E$1^2+$E$2^2)</f>
        <v>22.312329519675636</v>
      </c>
      <c r="BN182">
        <f t="shared" si="243"/>
        <v>22.053720284907751</v>
      </c>
      <c r="BO182">
        <f t="shared" si="243"/>
        <v>21.795111050139866</v>
      </c>
      <c r="BP182">
        <f t="shared" si="243"/>
        <v>21.536501815371984</v>
      </c>
      <c r="BQ182">
        <f t="shared" si="243"/>
        <v>21.277892580604096</v>
      </c>
      <c r="BR182">
        <f t="shared" si="243"/>
        <v>21.019283345836214</v>
      </c>
      <c r="BS182">
        <f t="shared" si="243"/>
        <v>20.760674111068329</v>
      </c>
      <c r="BT182">
        <f t="shared" si="243"/>
        <v>20.502064876300444</v>
      </c>
      <c r="BU182">
        <f t="shared" si="243"/>
        <v>20.243455641532563</v>
      </c>
      <c r="BV182">
        <f t="shared" si="243"/>
        <v>19.984846406764703</v>
      </c>
      <c r="BW182">
        <f t="shared" si="243"/>
        <v>19.726237171996818</v>
      </c>
      <c r="BX182">
        <f t="shared" si="243"/>
        <v>19.467627937228936</v>
      </c>
      <c r="BY182">
        <f t="shared" si="243"/>
        <v>19.209018702461051</v>
      </c>
      <c r="BZ182">
        <f t="shared" si="243"/>
        <v>18.950409467693166</v>
      </c>
      <c r="CA182">
        <f t="shared" si="243"/>
        <v>18.691800232925281</v>
      </c>
      <c r="CB182">
        <f t="shared" si="243"/>
        <v>18.4331909981574</v>
      </c>
      <c r="CC182">
        <f t="shared" si="242"/>
        <v>18.174581763389511</v>
      </c>
      <c r="CD182">
        <f t="shared" si="242"/>
        <v>17.915972528621626</v>
      </c>
      <c r="CE182">
        <f t="shared" si="242"/>
        <v>17.657363293853745</v>
      </c>
      <c r="CF182">
        <f t="shared" si="242"/>
        <v>17.398754059085864</v>
      </c>
      <c r="CG182">
        <f t="shared" si="242"/>
        <v>17.140144824317979</v>
      </c>
      <c r="CH182">
        <f t="shared" si="242"/>
        <v>16.88153558955009</v>
      </c>
      <c r="CI182">
        <f t="shared" si="242"/>
        <v>16.622926354782209</v>
      </c>
      <c r="CJ182">
        <f t="shared" si="242"/>
        <v>16.364317120014324</v>
      </c>
      <c r="CK182">
        <f t="shared" si="242"/>
        <v>16.105707885246439</v>
      </c>
      <c r="CL182">
        <f t="shared" si="242"/>
        <v>15.847098650478555</v>
      </c>
      <c r="CM182">
        <f t="shared" si="242"/>
        <v>15.588489415710672</v>
      </c>
      <c r="CN182">
        <f t="shared" si="242"/>
        <v>15.329880180942785</v>
      </c>
      <c r="CO182">
        <f t="shared" si="242"/>
        <v>15.071270946174904</v>
      </c>
      <c r="CP182">
        <f t="shared" si="242"/>
        <v>14.812661711407017</v>
      </c>
      <c r="CQ182">
        <f t="shared" si="242"/>
        <v>14.554052476639132</v>
      </c>
      <c r="CR182">
        <f t="shared" si="230"/>
        <v>14.295443241871247</v>
      </c>
      <c r="CS182">
        <f t="shared" si="230"/>
        <v>14.036834007103366</v>
      </c>
      <c r="CT182">
        <f t="shared" si="230"/>
        <v>13.778224772335481</v>
      </c>
      <c r="CU182">
        <f t="shared" si="230"/>
        <v>13.519615537567594</v>
      </c>
      <c r="CV182">
        <f t="shared" si="230"/>
        <v>13.261006302799711</v>
      </c>
      <c r="CW182">
        <f t="shared" si="230"/>
        <v>13.002397068031829</v>
      </c>
      <c r="CX182">
        <f t="shared" si="230"/>
        <v>12.743787833263967</v>
      </c>
      <c r="CY182">
        <f t="shared" si="230"/>
        <v>12.485178598496084</v>
      </c>
      <c r="CZ182">
        <f t="shared" si="230"/>
        <v>12.226569363728096</v>
      </c>
      <c r="DA182">
        <f t="shared" si="230"/>
        <v>11.967960128960213</v>
      </c>
      <c r="DB182">
        <f t="shared" si="230"/>
        <v>11.709350894192328</v>
      </c>
      <c r="DC182">
        <f t="shared" si="230"/>
        <v>11.450741659424445</v>
      </c>
      <c r="DD182">
        <f t="shared" si="230"/>
        <v>11.19213242465656</v>
      </c>
      <c r="DE182">
        <f t="shared" si="230"/>
        <v>10.933523189888676</v>
      </c>
      <c r="DF182">
        <f t="shared" si="230"/>
        <v>10.67491395512079</v>
      </c>
      <c r="DG182">
        <f t="shared" si="230"/>
        <v>10.416304720352908</v>
      </c>
      <c r="DH182">
        <f t="shared" si="228"/>
        <v>10.157695485585023</v>
      </c>
      <c r="DI182">
        <f t="shared" si="228"/>
        <v>9.8990862508171382</v>
      </c>
      <c r="DJ182">
        <f t="shared" si="228"/>
        <v>9.640477016049255</v>
      </c>
      <c r="DK182">
        <f t="shared" si="228"/>
        <v>9.3818677812813682</v>
      </c>
      <c r="DL182">
        <f t="shared" si="228"/>
        <v>9.1232585465134868</v>
      </c>
      <c r="DM182">
        <f t="shared" si="228"/>
        <v>8.8646493117456018</v>
      </c>
      <c r="DN182">
        <f t="shared" si="228"/>
        <v>8.6060400769777168</v>
      </c>
      <c r="DO182">
        <f t="shared" si="228"/>
        <v>8.3474308422098318</v>
      </c>
      <c r="DP182">
        <f t="shared" si="228"/>
        <v>8.0888216074419503</v>
      </c>
      <c r="DQ182">
        <f t="shared" si="228"/>
        <v>7.8302123726740636</v>
      </c>
      <c r="DR182">
        <f t="shared" si="228"/>
        <v>7.5716031379061786</v>
      </c>
      <c r="DS182">
        <f t="shared" si="228"/>
        <v>7.3129939031382953</v>
      </c>
      <c r="DT182">
        <f t="shared" si="228"/>
        <v>7.0543846683704103</v>
      </c>
      <c r="DU182">
        <f t="shared" si="228"/>
        <v>6.7957754336025271</v>
      </c>
      <c r="DV182">
        <f t="shared" si="228"/>
        <v>6.5371661988346421</v>
      </c>
      <c r="DW182">
        <f t="shared" si="239"/>
        <v>6.2785569640667589</v>
      </c>
      <c r="DX182">
        <f t="shared" si="239"/>
        <v>6.0199477292988739</v>
      </c>
      <c r="DY182">
        <f t="shared" si="239"/>
        <v>5.7613384945309898</v>
      </c>
      <c r="DZ182">
        <f t="shared" si="239"/>
        <v>5.5027292597631057</v>
      </c>
      <c r="EA182">
        <f t="shared" si="239"/>
        <v>5.2441200249952216</v>
      </c>
      <c r="EB182">
        <f t="shared" si="239"/>
        <v>4.9855107902273375</v>
      </c>
      <c r="EC182">
        <f t="shared" si="239"/>
        <v>4.7269015554594525</v>
      </c>
      <c r="ED182">
        <f t="shared" si="239"/>
        <v>4.4682923206915683</v>
      </c>
      <c r="EE182">
        <f t="shared" si="239"/>
        <v>4.209683085923686</v>
      </c>
      <c r="EF182">
        <f t="shared" si="239"/>
        <v>3.951073851155797</v>
      </c>
      <c r="EG182">
        <f t="shared" si="239"/>
        <v>3.6924646163879156</v>
      </c>
      <c r="EH182">
        <f t="shared" si="239"/>
        <v>3.4338553816200315</v>
      </c>
      <c r="EI182">
        <f t="shared" si="239"/>
        <v>3.1752461468521473</v>
      </c>
      <c r="EJ182">
        <f t="shared" si="239"/>
        <v>2.9166369120842655</v>
      </c>
      <c r="EK182">
        <f t="shared" si="239"/>
        <v>2.658027677316376</v>
      </c>
      <c r="EL182">
        <f t="shared" si="239"/>
        <v>2.3994184425484937</v>
      </c>
      <c r="EM182">
        <f t="shared" si="237"/>
        <v>2.14080920778061</v>
      </c>
      <c r="EN182">
        <f t="shared" si="237"/>
        <v>1.8821999730129839</v>
      </c>
      <c r="EO182">
        <f t="shared" si="237"/>
        <v>1.6235907382450996</v>
      </c>
      <c r="EP182">
        <f t="shared" si="237"/>
        <v>1.3649815034772186</v>
      </c>
      <c r="EQ182">
        <f t="shared" si="237"/>
        <v>1.1063722687093291</v>
      </c>
      <c r="ER182">
        <f t="shared" si="237"/>
        <v>0.84776303394144481</v>
      </c>
      <c r="ES182">
        <f t="shared" si="237"/>
        <v>0.58915379917356303</v>
      </c>
      <c r="ET182">
        <f t="shared" si="237"/>
        <v>0.33054456440567859</v>
      </c>
      <c r="EU182">
        <f t="shared" si="237"/>
        <v>0.12264235438627846</v>
      </c>
      <c r="EV182">
        <f t="shared" si="237"/>
        <v>0.18667390513009255</v>
      </c>
      <c r="EW182">
        <f t="shared" si="237"/>
        <v>0.44528313989797691</v>
      </c>
      <c r="EX182">
        <f t="shared" si="237"/>
        <v>0.70389237466585808</v>
      </c>
      <c r="EY182">
        <f t="shared" si="237"/>
        <v>0.96250160943374263</v>
      </c>
      <c r="EZ182">
        <f t="shared" si="237"/>
        <v>1.2211108442016267</v>
      </c>
      <c r="FA182">
        <f t="shared" si="237"/>
        <v>1.4797200789695111</v>
      </c>
      <c r="FB182">
        <f t="shared" si="233"/>
        <v>1.7383293137373967</v>
      </c>
      <c r="FC182">
        <f t="shared" si="233"/>
        <v>1.99693854850528</v>
      </c>
      <c r="FD182">
        <f t="shared" si="233"/>
        <v>2.2555477832731641</v>
      </c>
      <c r="FE182">
        <f t="shared" si="233"/>
        <v>2.5141570180410486</v>
      </c>
      <c r="FF182">
        <f t="shared" si="233"/>
        <v>2.7727662528089327</v>
      </c>
      <c r="FG182">
        <f t="shared" si="233"/>
        <v>3.0313754875768173</v>
      </c>
      <c r="FH182">
        <f t="shared" si="233"/>
        <v>3.2899847223447019</v>
      </c>
      <c r="FI182">
        <f t="shared" si="233"/>
        <v>3.5485939571125855</v>
      </c>
      <c r="FJ182">
        <f t="shared" si="233"/>
        <v>3.8072031918804687</v>
      </c>
      <c r="FK182">
        <f t="shared" si="233"/>
        <v>4.0658124266483542</v>
      </c>
      <c r="FL182">
        <f t="shared" si="233"/>
        <v>4.3244216614162383</v>
      </c>
      <c r="FM182">
        <f t="shared" si="233"/>
        <v>4.5830308961841233</v>
      </c>
      <c r="FN182">
        <f t="shared" si="233"/>
        <v>4.8416401309520065</v>
      </c>
      <c r="FO182">
        <f t="shared" si="232"/>
        <v>5.1002493657198924</v>
      </c>
      <c r="FP182">
        <f t="shared" si="232"/>
        <v>5.3588586004877747</v>
      </c>
      <c r="FQ182">
        <f t="shared" si="232"/>
        <v>5.6174678352556606</v>
      </c>
      <c r="FR182">
        <f t="shared" si="232"/>
        <v>5.8760770700235438</v>
      </c>
      <c r="FS182">
        <f t="shared" si="232"/>
        <v>6.1346863047914288</v>
      </c>
      <c r="FT182">
        <f t="shared" si="232"/>
        <v>6.393295539559313</v>
      </c>
      <c r="FU182">
        <f t="shared" si="232"/>
        <v>6.6519047743271971</v>
      </c>
      <c r="FV182">
        <f t="shared" si="232"/>
        <v>6.9105140090950812</v>
      </c>
      <c r="FW182">
        <f t="shared" si="232"/>
        <v>7.169123243862968</v>
      </c>
      <c r="FX182">
        <f t="shared" si="226"/>
        <v>7.4277324786308503</v>
      </c>
      <c r="FY182">
        <f t="shared" si="226"/>
        <v>7.6863417133987326</v>
      </c>
      <c r="FZ182">
        <f t="shared" si="223"/>
        <v>7.9449509481666185</v>
      </c>
      <c r="GA182">
        <f t="shared" si="235"/>
        <v>8.2035601829345044</v>
      </c>
      <c r="GB182">
        <f t="shared" si="235"/>
        <v>8.4621694177023876</v>
      </c>
      <c r="GC182">
        <f t="shared" si="235"/>
        <v>8.7207786524702691</v>
      </c>
      <c r="GD182">
        <f t="shared" si="235"/>
        <v>8.9793878872381541</v>
      </c>
      <c r="GE182">
        <f t="shared" si="235"/>
        <v>9.2379971220060373</v>
      </c>
      <c r="GF182">
        <f t="shared" si="235"/>
        <v>9.4966063567739241</v>
      </c>
      <c r="GG182">
        <f t="shared" si="235"/>
        <v>9.7552155915418091</v>
      </c>
      <c r="GH182">
        <f t="shared" si="235"/>
        <v>10.013824826309692</v>
      </c>
      <c r="GI182">
        <f t="shared" si="235"/>
        <v>10.272434061077579</v>
      </c>
      <c r="GJ182">
        <f t="shared" si="235"/>
        <v>10.531043295845462</v>
      </c>
      <c r="GK182">
        <f t="shared" si="235"/>
        <v>10.789652530613346</v>
      </c>
      <c r="GL182">
        <f t="shared" si="235"/>
        <v>11.048261765381231</v>
      </c>
      <c r="GM182">
        <f t="shared" si="235"/>
        <v>11.306871000149114</v>
      </c>
      <c r="GN182">
        <f t="shared" si="231"/>
        <v>11.565480234916999</v>
      </c>
      <c r="GO182">
        <f t="shared" si="231"/>
        <v>11.824089469684882</v>
      </c>
      <c r="GP182">
        <f t="shared" si="231"/>
        <v>12.082698704452763</v>
      </c>
      <c r="GQ182">
        <f t="shared" si="231"/>
        <v>12.341307939220652</v>
      </c>
      <c r="GR182">
        <f t="shared" si="231"/>
        <v>12.599917173988533</v>
      </c>
      <c r="GS182">
        <f t="shared" si="231"/>
        <v>12.85852640875642</v>
      </c>
      <c r="GT182">
        <f t="shared" si="231"/>
        <v>13.1171356435243</v>
      </c>
      <c r="GU182">
        <f t="shared" si="231"/>
        <v>13.375744878292187</v>
      </c>
      <c r="GV182">
        <f t="shared" si="231"/>
        <v>13.634354113060073</v>
      </c>
      <c r="GW182">
        <f t="shared" si="231"/>
        <v>13.892963347827957</v>
      </c>
      <c r="GX182">
        <f t="shared" si="231"/>
        <v>14.151572582595843</v>
      </c>
      <c r="GY182">
        <f t="shared" si="231"/>
        <v>14.410181817363725</v>
      </c>
      <c r="GZ182">
        <f t="shared" si="231"/>
        <v>14.668791052131608</v>
      </c>
      <c r="HA182">
        <f t="shared" si="231"/>
        <v>14.927400286899495</v>
      </c>
      <c r="HB182">
        <f t="shared" si="231"/>
        <v>15.186009521667378</v>
      </c>
      <c r="HC182">
        <f t="shared" si="231"/>
        <v>15.444618756435265</v>
      </c>
      <c r="HD182">
        <f t="shared" si="229"/>
        <v>15.703227991203144</v>
      </c>
      <c r="HE182">
        <f t="shared" si="229"/>
        <v>15.961837225971031</v>
      </c>
      <c r="HF182">
        <f t="shared" si="229"/>
        <v>16.220446460738916</v>
      </c>
      <c r="HG182">
        <f t="shared" si="229"/>
        <v>16.479055695506801</v>
      </c>
      <c r="HH182">
        <f t="shared" si="229"/>
        <v>16.737664930274686</v>
      </c>
      <c r="HI182">
        <f t="shared" si="229"/>
        <v>16.996274165042571</v>
      </c>
      <c r="HJ182">
        <f t="shared" si="224"/>
        <v>17.254883399810453</v>
      </c>
      <c r="HK182">
        <f t="shared" si="224"/>
        <v>17.513492634578338</v>
      </c>
      <c r="HL182">
        <f t="shared" si="224"/>
        <v>17.772101869346219</v>
      </c>
      <c r="HM182">
        <f t="shared" si="224"/>
        <v>18.030711104114104</v>
      </c>
      <c r="HN182">
        <f t="shared" si="224"/>
        <v>18.289320338881989</v>
      </c>
      <c r="HO182">
        <f t="shared" si="224"/>
        <v>18.547929573649874</v>
      </c>
      <c r="HP182">
        <f t="shared" si="224"/>
        <v>18.806538808417759</v>
      </c>
      <c r="HQ182">
        <f t="shared" si="222"/>
        <v>19.065148043185644</v>
      </c>
      <c r="HR182">
        <f t="shared" si="222"/>
        <v>19.323757277953526</v>
      </c>
      <c r="HS182">
        <f t="shared" si="222"/>
        <v>19.582366512721414</v>
      </c>
      <c r="HT182">
        <f t="shared" si="222"/>
        <v>19.840975747489296</v>
      </c>
      <c r="HU182">
        <f t="shared" si="222"/>
        <v>20.099584982257181</v>
      </c>
      <c r="HV182">
        <f t="shared" si="222"/>
        <v>20.358194217025066</v>
      </c>
      <c r="HW182">
        <f t="shared" si="222"/>
        <v>20.616803451792947</v>
      </c>
      <c r="HX182">
        <f t="shared" si="222"/>
        <v>20.875412686560836</v>
      </c>
      <c r="HY182">
        <f t="shared" si="222"/>
        <v>21.134021921328717</v>
      </c>
      <c r="HZ182">
        <f t="shared" si="222"/>
        <v>21.392631156096602</v>
      </c>
      <c r="IA182">
        <f t="shared" si="222"/>
        <v>21.651240390864483</v>
      </c>
      <c r="IB182">
        <f t="shared" si="222"/>
        <v>21.909849625632368</v>
      </c>
      <c r="IC182">
        <f t="shared" si="222"/>
        <v>22.168458860400257</v>
      </c>
      <c r="ID182">
        <f t="shared" si="222"/>
        <v>22.427068095168138</v>
      </c>
      <c r="IE182">
        <f t="shared" si="204"/>
        <v>22.685677329936023</v>
      </c>
      <c r="IF182">
        <f t="shared" si="203"/>
        <v>22.944286564703908</v>
      </c>
      <c r="IG182">
        <f t="shared" si="203"/>
        <v>23.20289579947179</v>
      </c>
      <c r="IH182">
        <f t="shared" si="203"/>
        <v>23.461505034239675</v>
      </c>
      <c r="II182">
        <f t="shared" si="203"/>
        <v>23.72011426900756</v>
      </c>
      <c r="IJ182">
        <f t="shared" si="203"/>
        <v>23.978723503775448</v>
      </c>
      <c r="IK182">
        <f t="shared" si="203"/>
        <v>24.237332738543326</v>
      </c>
      <c r="IL182">
        <f t="shared" si="197"/>
        <v>24.495941973311211</v>
      </c>
      <c r="IM182">
        <f t="shared" si="197"/>
        <v>24.7545512080791</v>
      </c>
      <c r="IN182">
        <f t="shared" si="197"/>
        <v>25.013160442846981</v>
      </c>
      <c r="IO182">
        <f t="shared" si="227"/>
        <v>25.27176967761487</v>
      </c>
      <c r="IP182">
        <f t="shared" si="227"/>
        <v>25.530378912382744</v>
      </c>
      <c r="IQ182">
        <f t="shared" si="227"/>
        <v>25.788988147150629</v>
      </c>
      <c r="IR182">
        <f t="shared" si="227"/>
        <v>26.047597381918521</v>
      </c>
      <c r="IS182">
        <f t="shared" si="227"/>
        <v>26.306206616686403</v>
      </c>
      <c r="IT182">
        <f t="shared" si="227"/>
        <v>26.564815851454284</v>
      </c>
      <c r="IU182">
        <f t="shared" si="227"/>
        <v>26.823425086222169</v>
      </c>
      <c r="IV182">
        <f t="shared" si="227"/>
        <v>27.082034320990051</v>
      </c>
      <c r="IW182">
        <f t="shared" si="227"/>
        <v>27.340643555757943</v>
      </c>
      <c r="IX182">
        <f t="shared" si="227"/>
        <v>27.599252790525824</v>
      </c>
      <c r="IY182">
        <f t="shared" si="227"/>
        <v>27.857862025293713</v>
      </c>
      <c r="IZ182">
        <f t="shared" si="227"/>
        <v>28.116471260061587</v>
      </c>
      <c r="JA182">
        <f t="shared" si="227"/>
        <v>28.375080494829472</v>
      </c>
      <c r="JB182">
        <f t="shared" si="227"/>
        <v>28.633689729597357</v>
      </c>
      <c r="JC182">
        <f t="shared" si="227"/>
        <v>28.892298964365246</v>
      </c>
      <c r="JD182">
        <f t="shared" si="227"/>
        <v>29.150908199133127</v>
      </c>
      <c r="JE182">
        <f t="shared" si="225"/>
        <v>29.409517433901012</v>
      </c>
      <c r="JF182">
        <f t="shared" si="225"/>
        <v>29.668126668668894</v>
      </c>
      <c r="JG182">
        <f t="shared" si="225"/>
        <v>29.926735903436786</v>
      </c>
      <c r="JH182">
        <f t="shared" si="225"/>
        <v>30.185345138204667</v>
      </c>
      <c r="JI182">
        <f t="shared" si="225"/>
        <v>30.443954372972545</v>
      </c>
      <c r="JJ182">
        <f t="shared" si="225"/>
        <v>30.70256360774043</v>
      </c>
      <c r="JK182">
        <f t="shared" si="225"/>
        <v>30.961172842508319</v>
      </c>
      <c r="JL182">
        <f t="shared" si="225"/>
        <v>31.2197820772762</v>
      </c>
      <c r="JM182">
        <f t="shared" si="225"/>
        <v>31.478391312044089</v>
      </c>
      <c r="JN182">
        <f t="shared" si="225"/>
        <v>31.737000546811974</v>
      </c>
      <c r="JO182">
        <f t="shared" si="225"/>
        <v>31.995609781579851</v>
      </c>
      <c r="JP182">
        <f t="shared" si="225"/>
        <v>32.25421901634774</v>
      </c>
      <c r="JQ182">
        <f t="shared" si="211"/>
        <v>32.512828251115629</v>
      </c>
      <c r="JR182">
        <f t="shared" si="211"/>
        <v>32.77143748588351</v>
      </c>
      <c r="JS182">
        <f t="shared" si="211"/>
        <v>33.030046720651399</v>
      </c>
      <c r="JT182">
        <f t="shared" si="211"/>
        <v>33.288655955419273</v>
      </c>
      <c r="JU182">
        <f t="shared" si="211"/>
        <v>33.547265190187161</v>
      </c>
      <c r="JV182">
        <f t="shared" si="211"/>
        <v>33.80587442495505</v>
      </c>
      <c r="JW182">
        <f t="shared" si="209"/>
        <v>34.064483659722931</v>
      </c>
    </row>
    <row r="183" spans="2:283" x14ac:dyDescent="0.25">
      <c r="B183">
        <v>3.2999999999998999</v>
      </c>
      <c r="C183">
        <f t="shared" si="238"/>
        <v>38.291336649069493</v>
      </c>
      <c r="D183">
        <f t="shared" si="238"/>
        <v>38.032727414301611</v>
      </c>
      <c r="E183">
        <f t="shared" si="238"/>
        <v>37.77411817953373</v>
      </c>
      <c r="F183">
        <f t="shared" si="238"/>
        <v>37.515508944765841</v>
      </c>
      <c r="G183">
        <f t="shared" si="238"/>
        <v>37.25689970999796</v>
      </c>
      <c r="H183">
        <f t="shared" si="238"/>
        <v>36.998290475230078</v>
      </c>
      <c r="I183">
        <f t="shared" si="238"/>
        <v>36.73968124046219</v>
      </c>
      <c r="J183">
        <f t="shared" si="238"/>
        <v>36.481072005694308</v>
      </c>
      <c r="K183">
        <f t="shared" si="238"/>
        <v>36.22246277092642</v>
      </c>
      <c r="L183">
        <f t="shared" si="238"/>
        <v>35.963853536158538</v>
      </c>
      <c r="M183">
        <f t="shared" si="238"/>
        <v>35.70524430139065</v>
      </c>
      <c r="N183">
        <f t="shared" si="238"/>
        <v>35.446635066622768</v>
      </c>
      <c r="O183">
        <f t="shared" si="238"/>
        <v>35.188025831854887</v>
      </c>
      <c r="P183">
        <f t="shared" si="238"/>
        <v>34.929416597086998</v>
      </c>
      <c r="Q183">
        <f t="shared" si="238"/>
        <v>34.670807362319117</v>
      </c>
      <c r="R183">
        <f t="shared" si="238"/>
        <v>34.412198127551235</v>
      </c>
      <c r="S183">
        <f t="shared" si="236"/>
        <v>34.153588892783347</v>
      </c>
      <c r="T183">
        <f t="shared" si="236"/>
        <v>33.894979658015465</v>
      </c>
      <c r="U183">
        <f t="shared" si="236"/>
        <v>33.636370423247577</v>
      </c>
      <c r="V183">
        <f t="shared" si="236"/>
        <v>33.377761188479695</v>
      </c>
      <c r="W183">
        <f t="shared" si="236"/>
        <v>33.119151953711807</v>
      </c>
      <c r="X183">
        <f t="shared" si="236"/>
        <v>32.860542718943925</v>
      </c>
      <c r="Y183">
        <f t="shared" si="236"/>
        <v>32.601933484176044</v>
      </c>
      <c r="Z183">
        <f t="shared" si="236"/>
        <v>32.343324249408155</v>
      </c>
      <c r="AA183">
        <f t="shared" si="236"/>
        <v>32.084715014640274</v>
      </c>
      <c r="AB183">
        <f t="shared" si="236"/>
        <v>31.826105779872389</v>
      </c>
      <c r="AC183">
        <f t="shared" si="236"/>
        <v>31.567496545104504</v>
      </c>
      <c r="AD183">
        <f t="shared" si="236"/>
        <v>31.308887310336623</v>
      </c>
      <c r="AE183">
        <f t="shared" si="236"/>
        <v>31.050278075568734</v>
      </c>
      <c r="AF183">
        <f t="shared" si="236"/>
        <v>30.791668840800849</v>
      </c>
      <c r="AG183">
        <f t="shared" si="236"/>
        <v>30.533059606032964</v>
      </c>
      <c r="AH183">
        <f t="shared" si="241"/>
        <v>30.274450371265083</v>
      </c>
      <c r="AI183">
        <f t="shared" si="241"/>
        <v>30.015841136497201</v>
      </c>
      <c r="AJ183">
        <f t="shared" si="241"/>
        <v>29.757231901729316</v>
      </c>
      <c r="AK183">
        <f t="shared" si="241"/>
        <v>29.498622666961431</v>
      </c>
      <c r="AL183">
        <f t="shared" si="241"/>
        <v>29.240013432193546</v>
      </c>
      <c r="AM183">
        <f t="shared" si="241"/>
        <v>28.981404197425661</v>
      </c>
      <c r="AN183">
        <f t="shared" si="241"/>
        <v>28.722794962657776</v>
      </c>
      <c r="AO183">
        <f t="shared" si="241"/>
        <v>28.464185727889891</v>
      </c>
      <c r="AP183">
        <f t="shared" si="241"/>
        <v>28.20557649312201</v>
      </c>
      <c r="AQ183">
        <f t="shared" si="241"/>
        <v>27.946967258354128</v>
      </c>
      <c r="AR183">
        <f t="shared" si="241"/>
        <v>27.688358023586265</v>
      </c>
      <c r="AS183">
        <f t="shared" si="241"/>
        <v>27.42974878881838</v>
      </c>
      <c r="AT183">
        <f t="shared" si="241"/>
        <v>27.171139554050526</v>
      </c>
      <c r="AU183">
        <f t="shared" si="241"/>
        <v>26.912530319282638</v>
      </c>
      <c r="AV183">
        <f t="shared" si="241"/>
        <v>26.653921084514757</v>
      </c>
      <c r="AW183">
        <f t="shared" si="241"/>
        <v>26.395311849746872</v>
      </c>
      <c r="AX183">
        <f t="shared" si="240"/>
        <v>26.136702614978987</v>
      </c>
      <c r="AY183">
        <f t="shared" si="240"/>
        <v>25.878093380211105</v>
      </c>
      <c r="AZ183">
        <f t="shared" si="240"/>
        <v>25.619484145443217</v>
      </c>
      <c r="BA183">
        <f t="shared" si="240"/>
        <v>25.360874910675335</v>
      </c>
      <c r="BB183">
        <f t="shared" si="240"/>
        <v>25.102265675907454</v>
      </c>
      <c r="BC183">
        <f t="shared" si="240"/>
        <v>24.843656441139565</v>
      </c>
      <c r="BD183">
        <f t="shared" si="240"/>
        <v>24.585047206371684</v>
      </c>
      <c r="BE183">
        <f t="shared" si="240"/>
        <v>24.326437971603795</v>
      </c>
      <c r="BF183">
        <f t="shared" si="240"/>
        <v>24.067828736835914</v>
      </c>
      <c r="BG183">
        <f t="shared" si="240"/>
        <v>23.809219502068025</v>
      </c>
      <c r="BH183">
        <f t="shared" si="240"/>
        <v>23.550610267300147</v>
      </c>
      <c r="BI183">
        <f t="shared" si="240"/>
        <v>23.292001032532262</v>
      </c>
      <c r="BJ183">
        <f t="shared" si="240"/>
        <v>23.033391797764374</v>
      </c>
      <c r="BK183">
        <f t="shared" si="240"/>
        <v>22.774782562996492</v>
      </c>
      <c r="BL183">
        <f t="shared" si="240"/>
        <v>22.516173328228607</v>
      </c>
      <c r="BM183">
        <f t="shared" si="243"/>
        <v>22.257564093460722</v>
      </c>
      <c r="BN183">
        <f t="shared" si="243"/>
        <v>21.998954858692837</v>
      </c>
      <c r="BO183">
        <f t="shared" si="243"/>
        <v>21.740345623924952</v>
      </c>
      <c r="BP183">
        <f t="shared" si="243"/>
        <v>21.481736389157071</v>
      </c>
      <c r="BQ183">
        <f t="shared" si="243"/>
        <v>21.223127154389186</v>
      </c>
      <c r="BR183">
        <f t="shared" si="243"/>
        <v>20.964517919621301</v>
      </c>
      <c r="BS183">
        <f t="shared" si="243"/>
        <v>20.705908684853416</v>
      </c>
      <c r="BT183">
        <f t="shared" si="243"/>
        <v>20.447299450085538</v>
      </c>
      <c r="BU183">
        <f t="shared" si="243"/>
        <v>20.188690215317649</v>
      </c>
      <c r="BV183">
        <f t="shared" si="243"/>
        <v>19.930080980549789</v>
      </c>
      <c r="BW183">
        <f t="shared" si="243"/>
        <v>19.671471745781908</v>
      </c>
      <c r="BX183">
        <f t="shared" si="243"/>
        <v>19.412862511014023</v>
      </c>
      <c r="BY183">
        <f t="shared" si="243"/>
        <v>19.154253276246138</v>
      </c>
      <c r="BZ183">
        <f t="shared" si="243"/>
        <v>18.895644041478256</v>
      </c>
      <c r="CA183">
        <f t="shared" si="243"/>
        <v>18.637034806710371</v>
      </c>
      <c r="CB183">
        <f t="shared" si="243"/>
        <v>18.378425571942486</v>
      </c>
      <c r="CC183">
        <f t="shared" si="242"/>
        <v>18.119816337174598</v>
      </c>
      <c r="CD183">
        <f t="shared" si="242"/>
        <v>17.861207102406716</v>
      </c>
      <c r="CE183">
        <f t="shared" si="242"/>
        <v>17.602597867638831</v>
      </c>
      <c r="CF183">
        <f t="shared" si="242"/>
        <v>17.34398863287095</v>
      </c>
      <c r="CG183">
        <f t="shared" si="242"/>
        <v>17.085379398103065</v>
      </c>
      <c r="CH183">
        <f t="shared" si="242"/>
        <v>16.826770163335176</v>
      </c>
      <c r="CI183">
        <f t="shared" si="242"/>
        <v>16.568160928567295</v>
      </c>
      <c r="CJ183">
        <f t="shared" si="242"/>
        <v>16.30955169379941</v>
      </c>
      <c r="CK183">
        <f t="shared" si="242"/>
        <v>16.050942459031525</v>
      </c>
      <c r="CL183">
        <f t="shared" si="242"/>
        <v>15.792333224263642</v>
      </c>
      <c r="CM183">
        <f t="shared" si="242"/>
        <v>15.533723989495758</v>
      </c>
      <c r="CN183">
        <f t="shared" si="242"/>
        <v>15.275114754727873</v>
      </c>
      <c r="CO183">
        <f t="shared" si="242"/>
        <v>15.01650551995999</v>
      </c>
      <c r="CP183">
        <f t="shared" si="242"/>
        <v>14.757896285192103</v>
      </c>
      <c r="CQ183">
        <f t="shared" si="242"/>
        <v>14.49928705042422</v>
      </c>
      <c r="CR183">
        <f t="shared" si="230"/>
        <v>14.240677815656333</v>
      </c>
      <c r="CS183">
        <f t="shared" si="230"/>
        <v>13.982068580888452</v>
      </c>
      <c r="CT183">
        <f t="shared" si="230"/>
        <v>13.723459346120567</v>
      </c>
      <c r="CU183">
        <f t="shared" si="230"/>
        <v>13.464850111352682</v>
      </c>
      <c r="CV183">
        <f t="shared" si="230"/>
        <v>13.206240876584797</v>
      </c>
      <c r="CW183">
        <f t="shared" si="230"/>
        <v>12.947631641816917</v>
      </c>
      <c r="CX183">
        <f t="shared" si="230"/>
        <v>12.689022407049054</v>
      </c>
      <c r="CY183">
        <f t="shared" si="230"/>
        <v>12.43041317228117</v>
      </c>
      <c r="CZ183">
        <f t="shared" si="230"/>
        <v>12.171803937513184</v>
      </c>
      <c r="DA183">
        <f t="shared" si="230"/>
        <v>11.913194702745299</v>
      </c>
      <c r="DB183">
        <f t="shared" si="230"/>
        <v>11.654585467977414</v>
      </c>
      <c r="DC183">
        <f t="shared" si="230"/>
        <v>11.395976233209531</v>
      </c>
      <c r="DD183">
        <f t="shared" si="230"/>
        <v>11.137366998441646</v>
      </c>
      <c r="DE183">
        <f t="shared" si="230"/>
        <v>10.878757763673763</v>
      </c>
      <c r="DF183">
        <f t="shared" si="230"/>
        <v>10.620148528905879</v>
      </c>
      <c r="DG183">
        <f t="shared" si="230"/>
        <v>10.361539294137994</v>
      </c>
      <c r="DH183">
        <f t="shared" si="228"/>
        <v>10.102930059370109</v>
      </c>
      <c r="DI183">
        <f t="shared" si="228"/>
        <v>9.8443208246022245</v>
      </c>
      <c r="DJ183">
        <f t="shared" si="228"/>
        <v>9.5857115898343412</v>
      </c>
      <c r="DK183">
        <f t="shared" si="228"/>
        <v>9.327102355066458</v>
      </c>
      <c r="DL183">
        <f t="shared" si="228"/>
        <v>9.068493120298573</v>
      </c>
      <c r="DM183">
        <f t="shared" si="228"/>
        <v>8.809883885530688</v>
      </c>
      <c r="DN183">
        <f t="shared" si="228"/>
        <v>8.551274650762803</v>
      </c>
      <c r="DO183">
        <f t="shared" si="228"/>
        <v>8.2926654159949198</v>
      </c>
      <c r="DP183">
        <f t="shared" si="228"/>
        <v>8.0340561812270366</v>
      </c>
      <c r="DQ183">
        <f t="shared" si="228"/>
        <v>7.7754469464591516</v>
      </c>
      <c r="DR183">
        <f t="shared" si="228"/>
        <v>7.5168377116912666</v>
      </c>
      <c r="DS183">
        <f t="shared" si="228"/>
        <v>7.2582284769233816</v>
      </c>
      <c r="DT183">
        <f t="shared" si="228"/>
        <v>6.9996192421554984</v>
      </c>
      <c r="DU183">
        <f t="shared" si="228"/>
        <v>6.7410100073876134</v>
      </c>
      <c r="DV183">
        <f t="shared" si="228"/>
        <v>6.4824007726197301</v>
      </c>
      <c r="DW183">
        <f t="shared" si="239"/>
        <v>6.2237915378518451</v>
      </c>
      <c r="DX183">
        <f t="shared" si="239"/>
        <v>5.965182303083961</v>
      </c>
      <c r="DY183">
        <f t="shared" si="239"/>
        <v>5.706573068316076</v>
      </c>
      <c r="DZ183">
        <f t="shared" si="239"/>
        <v>5.4479638335481928</v>
      </c>
      <c r="EA183">
        <f t="shared" si="239"/>
        <v>5.1893545987803078</v>
      </c>
      <c r="EB183">
        <f t="shared" si="239"/>
        <v>4.9307453640124237</v>
      </c>
      <c r="EC183">
        <f t="shared" si="239"/>
        <v>4.6721361292445405</v>
      </c>
      <c r="ED183">
        <f t="shared" si="239"/>
        <v>4.4135268944766555</v>
      </c>
      <c r="EE183">
        <f t="shared" si="239"/>
        <v>4.154917659708774</v>
      </c>
      <c r="EF183">
        <f t="shared" si="239"/>
        <v>3.8963084249408846</v>
      </c>
      <c r="EG183">
        <f t="shared" si="239"/>
        <v>3.6376991901730027</v>
      </c>
      <c r="EH183">
        <f t="shared" si="239"/>
        <v>3.379089955405119</v>
      </c>
      <c r="EI183">
        <f t="shared" si="239"/>
        <v>3.1204807206372349</v>
      </c>
      <c r="EJ183">
        <f t="shared" si="239"/>
        <v>2.8618714858693526</v>
      </c>
      <c r="EK183">
        <f t="shared" si="239"/>
        <v>2.6032622511014631</v>
      </c>
      <c r="EL183">
        <f t="shared" si="239"/>
        <v>2.3446530163335808</v>
      </c>
      <c r="EM183">
        <f t="shared" si="237"/>
        <v>2.0860437815656967</v>
      </c>
      <c r="EN183">
        <f t="shared" si="237"/>
        <v>1.827434546798071</v>
      </c>
      <c r="EO183">
        <f t="shared" si="237"/>
        <v>1.5688253120301869</v>
      </c>
      <c r="EP183">
        <f t="shared" si="237"/>
        <v>1.3102160772623057</v>
      </c>
      <c r="EQ183">
        <f t="shared" si="237"/>
        <v>1.051606842494416</v>
      </c>
      <c r="ER183">
        <f t="shared" si="237"/>
        <v>0.79299760772653194</v>
      </c>
      <c r="ES183">
        <f t="shared" si="237"/>
        <v>0.53438837295865016</v>
      </c>
      <c r="ET183">
        <f t="shared" si="237"/>
        <v>0.27577913819076572</v>
      </c>
      <c r="EU183">
        <f t="shared" si="237"/>
        <v>2.9331008673801659E-2</v>
      </c>
      <c r="EV183">
        <f t="shared" si="237"/>
        <v>0.24143933134500545</v>
      </c>
      <c r="EW183">
        <f t="shared" si="237"/>
        <v>0.50004856611288984</v>
      </c>
      <c r="EX183">
        <f t="shared" si="237"/>
        <v>0.75865780088077095</v>
      </c>
      <c r="EY183">
        <f t="shared" si="237"/>
        <v>1.0172670356486555</v>
      </c>
      <c r="EZ183">
        <f t="shared" si="237"/>
        <v>1.2758762704165396</v>
      </c>
      <c r="FA183">
        <f t="shared" si="237"/>
        <v>1.5344855051844237</v>
      </c>
      <c r="FB183">
        <f t="shared" si="233"/>
        <v>1.7930947399523096</v>
      </c>
      <c r="FC183">
        <f t="shared" si="233"/>
        <v>2.0517039747201928</v>
      </c>
      <c r="FD183">
        <f t="shared" si="233"/>
        <v>2.3103132094880769</v>
      </c>
      <c r="FE183">
        <f t="shared" si="233"/>
        <v>2.5689224442559615</v>
      </c>
      <c r="FF183">
        <f t="shared" si="233"/>
        <v>2.8275316790238456</v>
      </c>
      <c r="FG183">
        <f t="shared" si="233"/>
        <v>3.0861409137917306</v>
      </c>
      <c r="FH183">
        <f t="shared" si="233"/>
        <v>3.3447501485596147</v>
      </c>
      <c r="FI183">
        <f t="shared" si="233"/>
        <v>3.6033593833274988</v>
      </c>
      <c r="FJ183">
        <f t="shared" si="233"/>
        <v>3.8619686180953821</v>
      </c>
      <c r="FK183">
        <f t="shared" si="233"/>
        <v>4.1205778528632671</v>
      </c>
      <c r="FL183">
        <f t="shared" si="233"/>
        <v>4.3791870876311521</v>
      </c>
      <c r="FM183">
        <f t="shared" si="233"/>
        <v>4.6377963223990362</v>
      </c>
      <c r="FN183">
        <f t="shared" si="233"/>
        <v>4.8964055571669194</v>
      </c>
      <c r="FO183">
        <f t="shared" si="232"/>
        <v>5.1550147919348053</v>
      </c>
      <c r="FP183">
        <f t="shared" si="232"/>
        <v>5.4136240267026885</v>
      </c>
      <c r="FQ183">
        <f t="shared" si="232"/>
        <v>5.6722332614705744</v>
      </c>
      <c r="FR183">
        <f t="shared" si="232"/>
        <v>5.9308424962384567</v>
      </c>
      <c r="FS183">
        <f t="shared" si="232"/>
        <v>6.1894517310063426</v>
      </c>
      <c r="FT183">
        <f t="shared" si="232"/>
        <v>6.4480609657742249</v>
      </c>
      <c r="FU183">
        <f t="shared" si="232"/>
        <v>6.7066702005421108</v>
      </c>
      <c r="FV183">
        <f t="shared" si="232"/>
        <v>6.9652794353099932</v>
      </c>
      <c r="FW183">
        <f t="shared" si="232"/>
        <v>7.2238886700778799</v>
      </c>
      <c r="FX183">
        <f t="shared" si="226"/>
        <v>7.4824979048457632</v>
      </c>
      <c r="FY183">
        <f t="shared" si="226"/>
        <v>7.7411071396136455</v>
      </c>
      <c r="FZ183">
        <f t="shared" si="223"/>
        <v>7.9997163743815314</v>
      </c>
      <c r="GA183">
        <f t="shared" si="235"/>
        <v>8.2583256091494182</v>
      </c>
      <c r="GB183">
        <f t="shared" si="235"/>
        <v>8.5169348439173014</v>
      </c>
      <c r="GC183">
        <f t="shared" si="235"/>
        <v>8.7755440786851828</v>
      </c>
      <c r="GD183">
        <f t="shared" si="235"/>
        <v>9.0341533134530678</v>
      </c>
      <c r="GE183">
        <f t="shared" si="235"/>
        <v>9.292762548220951</v>
      </c>
      <c r="GF183">
        <f t="shared" si="235"/>
        <v>9.5513717829888378</v>
      </c>
      <c r="GG183">
        <f t="shared" si="235"/>
        <v>9.809981017756721</v>
      </c>
      <c r="GH183">
        <f t="shared" si="235"/>
        <v>10.068590252524606</v>
      </c>
      <c r="GI183">
        <f t="shared" si="235"/>
        <v>10.327199487292491</v>
      </c>
      <c r="GJ183">
        <f t="shared" si="235"/>
        <v>10.585808722060374</v>
      </c>
      <c r="GK183">
        <f t="shared" si="235"/>
        <v>10.844417956828257</v>
      </c>
      <c r="GL183">
        <f t="shared" si="235"/>
        <v>11.103027191596144</v>
      </c>
      <c r="GM183">
        <f t="shared" si="235"/>
        <v>11.361636426364027</v>
      </c>
      <c r="GN183">
        <f t="shared" si="231"/>
        <v>11.620245661131912</v>
      </c>
      <c r="GO183">
        <f t="shared" si="231"/>
        <v>11.878854895899796</v>
      </c>
      <c r="GP183">
        <f t="shared" si="231"/>
        <v>12.137464130667677</v>
      </c>
      <c r="GQ183">
        <f t="shared" si="231"/>
        <v>12.396073365435564</v>
      </c>
      <c r="GR183">
        <f t="shared" si="231"/>
        <v>12.654682600203447</v>
      </c>
      <c r="GS183">
        <f t="shared" si="231"/>
        <v>12.913291834971334</v>
      </c>
      <c r="GT183">
        <f t="shared" si="231"/>
        <v>13.171901069739214</v>
      </c>
      <c r="GU183">
        <f t="shared" si="231"/>
        <v>13.4305103045071</v>
      </c>
      <c r="GV183">
        <f t="shared" si="231"/>
        <v>13.689119539274987</v>
      </c>
      <c r="GW183">
        <f t="shared" si="231"/>
        <v>13.94772877404287</v>
      </c>
      <c r="GX183">
        <f t="shared" si="231"/>
        <v>14.206338008810757</v>
      </c>
      <c r="GY183">
        <f t="shared" si="231"/>
        <v>14.464947243578637</v>
      </c>
      <c r="GZ183">
        <f t="shared" si="231"/>
        <v>14.723556478346522</v>
      </c>
      <c r="HA183">
        <f t="shared" si="231"/>
        <v>14.982165713114409</v>
      </c>
      <c r="HB183">
        <f t="shared" si="231"/>
        <v>15.24077494788229</v>
      </c>
      <c r="HC183">
        <f t="shared" si="231"/>
        <v>15.499384182650179</v>
      </c>
      <c r="HD183">
        <f t="shared" si="229"/>
        <v>15.757993417418058</v>
      </c>
      <c r="HE183">
        <f t="shared" si="229"/>
        <v>16.016602652185945</v>
      </c>
      <c r="HF183">
        <f t="shared" si="229"/>
        <v>16.27521188695383</v>
      </c>
      <c r="HG183">
        <f t="shared" si="229"/>
        <v>16.533821121721715</v>
      </c>
      <c r="HH183">
        <f t="shared" si="229"/>
        <v>16.7924303564896</v>
      </c>
      <c r="HI183">
        <f t="shared" si="229"/>
        <v>17.051039591257481</v>
      </c>
      <c r="HJ183">
        <f t="shared" si="224"/>
        <v>17.309648826025366</v>
      </c>
      <c r="HK183">
        <f t="shared" si="224"/>
        <v>17.568258060793251</v>
      </c>
      <c r="HL183">
        <f t="shared" si="224"/>
        <v>17.826867295561133</v>
      </c>
      <c r="HM183">
        <f t="shared" si="224"/>
        <v>18.085476530329018</v>
      </c>
      <c r="HN183">
        <f t="shared" si="224"/>
        <v>18.344085765096903</v>
      </c>
      <c r="HO183">
        <f t="shared" si="224"/>
        <v>18.602694999864788</v>
      </c>
      <c r="HP183">
        <f t="shared" si="224"/>
        <v>18.861304234632673</v>
      </c>
      <c r="HQ183">
        <f t="shared" si="222"/>
        <v>19.119913469400558</v>
      </c>
      <c r="HR183">
        <f t="shared" si="222"/>
        <v>19.378522704168439</v>
      </c>
      <c r="HS183">
        <f t="shared" si="222"/>
        <v>19.637131938936324</v>
      </c>
      <c r="HT183">
        <f t="shared" si="222"/>
        <v>19.895741173704209</v>
      </c>
      <c r="HU183">
        <f t="shared" si="222"/>
        <v>20.154350408472094</v>
      </c>
      <c r="HV183">
        <f t="shared" si="222"/>
        <v>20.412959643239979</v>
      </c>
      <c r="HW183">
        <f t="shared" si="222"/>
        <v>20.671568878007861</v>
      </c>
      <c r="HX183">
        <f t="shared" si="222"/>
        <v>20.930178112775749</v>
      </c>
      <c r="HY183">
        <f t="shared" si="222"/>
        <v>21.188787347543631</v>
      </c>
      <c r="HZ183">
        <f t="shared" si="222"/>
        <v>21.447396582311516</v>
      </c>
      <c r="IA183">
        <f t="shared" si="222"/>
        <v>21.706005817079397</v>
      </c>
      <c r="IB183">
        <f t="shared" si="222"/>
        <v>21.964615051847282</v>
      </c>
      <c r="IC183">
        <f t="shared" si="222"/>
        <v>22.223224286615167</v>
      </c>
      <c r="ID183">
        <f t="shared" si="222"/>
        <v>22.481833521383052</v>
      </c>
      <c r="IE183">
        <f t="shared" si="204"/>
        <v>22.740442756150934</v>
      </c>
      <c r="IF183">
        <f t="shared" si="203"/>
        <v>22.999051990918822</v>
      </c>
      <c r="IG183">
        <f t="shared" si="203"/>
        <v>23.257661225686704</v>
      </c>
      <c r="IH183">
        <f t="shared" si="203"/>
        <v>23.516270460454589</v>
      </c>
      <c r="II183">
        <f t="shared" si="203"/>
        <v>23.774879695222474</v>
      </c>
      <c r="IJ183">
        <f t="shared" si="203"/>
        <v>24.033488929990355</v>
      </c>
      <c r="IK183">
        <f t="shared" si="203"/>
        <v>24.29209816475824</v>
      </c>
      <c r="IL183">
        <f t="shared" si="197"/>
        <v>24.550707399526125</v>
      </c>
      <c r="IM183">
        <f t="shared" si="197"/>
        <v>24.809316634294014</v>
      </c>
      <c r="IN183">
        <f t="shared" si="197"/>
        <v>25.067925869061895</v>
      </c>
      <c r="IO183">
        <f t="shared" si="227"/>
        <v>25.326535103829777</v>
      </c>
      <c r="IP183">
        <f t="shared" si="227"/>
        <v>25.585144338597658</v>
      </c>
      <c r="IQ183">
        <f t="shared" si="227"/>
        <v>25.843753573365547</v>
      </c>
      <c r="IR183">
        <f t="shared" si="227"/>
        <v>26.102362808133435</v>
      </c>
      <c r="IS183">
        <f t="shared" si="227"/>
        <v>26.360972042901313</v>
      </c>
      <c r="IT183">
        <f t="shared" si="227"/>
        <v>26.619581277669198</v>
      </c>
      <c r="IU183">
        <f t="shared" si="227"/>
        <v>26.878190512437087</v>
      </c>
      <c r="IV183">
        <f t="shared" si="227"/>
        <v>27.136799747204968</v>
      </c>
      <c r="IW183">
        <f t="shared" si="227"/>
        <v>27.395408981972857</v>
      </c>
      <c r="IX183">
        <f t="shared" si="227"/>
        <v>27.654018216740738</v>
      </c>
      <c r="IY183">
        <f t="shared" si="227"/>
        <v>27.912627451508627</v>
      </c>
      <c r="IZ183">
        <f t="shared" si="227"/>
        <v>28.171236686276501</v>
      </c>
      <c r="JA183">
        <f t="shared" si="227"/>
        <v>28.429845921044389</v>
      </c>
      <c r="JB183">
        <f t="shared" si="227"/>
        <v>28.688455155812278</v>
      </c>
      <c r="JC183">
        <f t="shared" si="227"/>
        <v>28.947064390580159</v>
      </c>
      <c r="JD183">
        <f t="shared" si="227"/>
        <v>29.205673625348041</v>
      </c>
      <c r="JE183">
        <f t="shared" si="225"/>
        <v>29.464282860115929</v>
      </c>
      <c r="JF183">
        <f t="shared" si="225"/>
        <v>29.722892094883811</v>
      </c>
      <c r="JG183">
        <f t="shared" si="225"/>
        <v>29.981501329651699</v>
      </c>
      <c r="JH183">
        <f t="shared" si="225"/>
        <v>30.240110564419581</v>
      </c>
      <c r="JI183">
        <f t="shared" si="225"/>
        <v>30.498719799187462</v>
      </c>
      <c r="JJ183">
        <f t="shared" si="225"/>
        <v>30.757329033955344</v>
      </c>
      <c r="JK183">
        <f t="shared" si="225"/>
        <v>31.015938268723232</v>
      </c>
      <c r="JL183">
        <f t="shared" si="225"/>
        <v>31.274547503491121</v>
      </c>
      <c r="JM183">
        <f t="shared" si="225"/>
        <v>31.533156738259002</v>
      </c>
      <c r="JN183">
        <f t="shared" si="225"/>
        <v>31.791765973026887</v>
      </c>
      <c r="JO183">
        <f t="shared" si="225"/>
        <v>32.050375207794772</v>
      </c>
      <c r="JP183">
        <f t="shared" si="225"/>
        <v>32.308984442562661</v>
      </c>
      <c r="JQ183">
        <f t="shared" si="211"/>
        <v>32.567593677330542</v>
      </c>
      <c r="JR183">
        <f t="shared" si="211"/>
        <v>32.826202912098424</v>
      </c>
      <c r="JS183">
        <f t="shared" si="211"/>
        <v>33.084812146866312</v>
      </c>
      <c r="JT183">
        <f t="shared" si="211"/>
        <v>33.343421381634194</v>
      </c>
      <c r="JU183">
        <f t="shared" si="211"/>
        <v>33.602030616402075</v>
      </c>
      <c r="JV183">
        <f t="shared" si="211"/>
        <v>33.860639851169964</v>
      </c>
      <c r="JW183">
        <f t="shared" si="209"/>
        <v>34.119249085937845</v>
      </c>
    </row>
    <row r="184" spans="2:283" x14ac:dyDescent="0.25">
      <c r="B184">
        <v>3.3999999999999</v>
      </c>
      <c r="C184">
        <f t="shared" si="238"/>
        <v>38.236571222854579</v>
      </c>
      <c r="D184">
        <f t="shared" si="238"/>
        <v>37.977961988086697</v>
      </c>
      <c r="E184">
        <f t="shared" si="238"/>
        <v>37.719352753318816</v>
      </c>
      <c r="F184">
        <f t="shared" si="238"/>
        <v>37.460743518550927</v>
      </c>
      <c r="G184">
        <f t="shared" si="238"/>
        <v>37.202134283783039</v>
      </c>
      <c r="H184">
        <f t="shared" si="238"/>
        <v>36.943525049015165</v>
      </c>
      <c r="I184">
        <f t="shared" si="238"/>
        <v>36.684915814247276</v>
      </c>
      <c r="J184">
        <f t="shared" si="238"/>
        <v>36.426306579479395</v>
      </c>
      <c r="K184">
        <f t="shared" si="238"/>
        <v>36.167697344711506</v>
      </c>
      <c r="L184">
        <f t="shared" si="238"/>
        <v>35.909088109943625</v>
      </c>
      <c r="M184">
        <f t="shared" si="238"/>
        <v>35.650478875175743</v>
      </c>
      <c r="N184">
        <f t="shared" si="238"/>
        <v>35.391869640407855</v>
      </c>
      <c r="O184">
        <f t="shared" si="238"/>
        <v>35.133260405639973</v>
      </c>
      <c r="P184">
        <f t="shared" si="238"/>
        <v>34.874651170872085</v>
      </c>
      <c r="Q184">
        <f t="shared" si="238"/>
        <v>34.616041936104196</v>
      </c>
      <c r="R184">
        <f t="shared" si="238"/>
        <v>34.357432701336322</v>
      </c>
      <c r="S184">
        <f t="shared" si="236"/>
        <v>34.098823466568433</v>
      </c>
      <c r="T184">
        <f t="shared" si="236"/>
        <v>33.840214231800545</v>
      </c>
      <c r="U184">
        <f t="shared" si="236"/>
        <v>33.581604997032663</v>
      </c>
      <c r="V184">
        <f t="shared" si="236"/>
        <v>33.322995762264782</v>
      </c>
      <c r="W184">
        <f t="shared" si="236"/>
        <v>33.064386527496893</v>
      </c>
      <c r="X184">
        <f t="shared" si="236"/>
        <v>32.805777292729019</v>
      </c>
      <c r="Y184">
        <f t="shared" si="236"/>
        <v>32.54716805796113</v>
      </c>
      <c r="Z184">
        <f t="shared" si="236"/>
        <v>32.288558823193242</v>
      </c>
      <c r="AA184">
        <f t="shared" si="236"/>
        <v>32.02994958842536</v>
      </c>
      <c r="AB184">
        <f t="shared" si="236"/>
        <v>31.771340353657479</v>
      </c>
      <c r="AC184">
        <f t="shared" si="236"/>
        <v>31.51273111888959</v>
      </c>
      <c r="AD184">
        <f t="shared" si="236"/>
        <v>31.254121884121705</v>
      </c>
      <c r="AE184">
        <f t="shared" si="236"/>
        <v>30.99551264935382</v>
      </c>
      <c r="AF184">
        <f t="shared" si="236"/>
        <v>30.736903414585935</v>
      </c>
      <c r="AG184">
        <f t="shared" si="236"/>
        <v>30.478294179818054</v>
      </c>
      <c r="AH184">
        <f t="shared" si="241"/>
        <v>30.219684945050176</v>
      </c>
      <c r="AI184">
        <f t="shared" si="241"/>
        <v>29.961075710282287</v>
      </c>
      <c r="AJ184">
        <f t="shared" si="241"/>
        <v>29.702466475514402</v>
      </c>
      <c r="AK184">
        <f t="shared" si="241"/>
        <v>29.443857240746517</v>
      </c>
      <c r="AL184">
        <f t="shared" si="241"/>
        <v>29.185248005978632</v>
      </c>
      <c r="AM184">
        <f t="shared" si="241"/>
        <v>28.926638771210747</v>
      </c>
      <c r="AN184">
        <f t="shared" si="241"/>
        <v>28.668029536442862</v>
      </c>
      <c r="AO184">
        <f t="shared" si="241"/>
        <v>28.409420301674977</v>
      </c>
      <c r="AP184">
        <f t="shared" si="241"/>
        <v>28.150811066907096</v>
      </c>
      <c r="AQ184">
        <f t="shared" si="241"/>
        <v>27.892201832139214</v>
      </c>
      <c r="AR184">
        <f t="shared" si="241"/>
        <v>27.633592597371354</v>
      </c>
      <c r="AS184">
        <f t="shared" si="241"/>
        <v>27.374983362603466</v>
      </c>
      <c r="AT184">
        <f t="shared" si="241"/>
        <v>27.116374127835613</v>
      </c>
      <c r="AU184">
        <f t="shared" si="241"/>
        <v>26.857764893067724</v>
      </c>
      <c r="AV184">
        <f t="shared" si="241"/>
        <v>26.599155658299843</v>
      </c>
      <c r="AW184">
        <f t="shared" si="241"/>
        <v>26.340546423531958</v>
      </c>
      <c r="AX184">
        <f t="shared" si="240"/>
        <v>26.081937188764073</v>
      </c>
      <c r="AY184">
        <f t="shared" si="240"/>
        <v>25.823327953996191</v>
      </c>
      <c r="AZ184">
        <f t="shared" si="240"/>
        <v>25.564718719228303</v>
      </c>
      <c r="BA184">
        <f t="shared" si="240"/>
        <v>25.306109484460421</v>
      </c>
      <c r="BB184">
        <f t="shared" si="240"/>
        <v>25.04750024969254</v>
      </c>
      <c r="BC184">
        <f t="shared" si="240"/>
        <v>24.788891014924651</v>
      </c>
      <c r="BD184">
        <f t="shared" si="240"/>
        <v>24.53028178015677</v>
      </c>
      <c r="BE184">
        <f t="shared" si="240"/>
        <v>24.271672545388878</v>
      </c>
      <c r="BF184">
        <f t="shared" si="240"/>
        <v>24.013063310621</v>
      </c>
      <c r="BG184">
        <f t="shared" si="240"/>
        <v>23.754454075853115</v>
      </c>
      <c r="BH184">
        <f t="shared" si="240"/>
        <v>23.495844841085233</v>
      </c>
      <c r="BI184">
        <f t="shared" si="240"/>
        <v>23.237235606317348</v>
      </c>
      <c r="BJ184">
        <f t="shared" si="240"/>
        <v>22.97862637154946</v>
      </c>
      <c r="BK184">
        <f t="shared" si="240"/>
        <v>22.720017136781578</v>
      </c>
      <c r="BL184">
        <f t="shared" si="240"/>
        <v>22.461407902013697</v>
      </c>
      <c r="BM184">
        <f t="shared" si="243"/>
        <v>22.202798667245808</v>
      </c>
      <c r="BN184">
        <f t="shared" si="243"/>
        <v>21.944189432477923</v>
      </c>
      <c r="BO184">
        <f t="shared" si="243"/>
        <v>21.685580197710038</v>
      </c>
      <c r="BP184">
        <f t="shared" si="243"/>
        <v>21.426970962942157</v>
      </c>
      <c r="BQ184">
        <f t="shared" si="243"/>
        <v>21.168361728174272</v>
      </c>
      <c r="BR184">
        <f t="shared" si="243"/>
        <v>20.909752493406387</v>
      </c>
      <c r="BS184">
        <f t="shared" si="243"/>
        <v>20.651143258638502</v>
      </c>
      <c r="BT184">
        <f t="shared" si="243"/>
        <v>20.392534023870624</v>
      </c>
      <c r="BU184">
        <f t="shared" si="243"/>
        <v>20.133924789102736</v>
      </c>
      <c r="BV184">
        <f t="shared" si="243"/>
        <v>19.875315554334875</v>
      </c>
      <c r="BW184">
        <f t="shared" si="243"/>
        <v>19.616706319566994</v>
      </c>
      <c r="BX184">
        <f t="shared" si="243"/>
        <v>19.358097084799109</v>
      </c>
      <c r="BY184">
        <f t="shared" si="243"/>
        <v>19.099487850031228</v>
      </c>
      <c r="BZ184">
        <f t="shared" si="243"/>
        <v>18.840878615263343</v>
      </c>
      <c r="CA184">
        <f t="shared" si="243"/>
        <v>18.582269380495458</v>
      </c>
      <c r="CB184">
        <f t="shared" si="243"/>
        <v>18.323660145727573</v>
      </c>
      <c r="CC184">
        <f t="shared" si="242"/>
        <v>18.065050910959688</v>
      </c>
      <c r="CD184">
        <f t="shared" si="242"/>
        <v>17.806441676191803</v>
      </c>
      <c r="CE184">
        <f t="shared" si="242"/>
        <v>17.547832441423921</v>
      </c>
      <c r="CF184">
        <f t="shared" si="242"/>
        <v>17.289223206656036</v>
      </c>
      <c r="CG184">
        <f t="shared" si="242"/>
        <v>17.030613971888151</v>
      </c>
      <c r="CH184">
        <f t="shared" si="242"/>
        <v>16.77200473712027</v>
      </c>
      <c r="CI184">
        <f t="shared" si="242"/>
        <v>16.513395502352381</v>
      </c>
      <c r="CJ184">
        <f t="shared" si="242"/>
        <v>16.2547862675845</v>
      </c>
      <c r="CK184">
        <f t="shared" si="242"/>
        <v>15.996177032816613</v>
      </c>
      <c r="CL184">
        <f t="shared" si="242"/>
        <v>15.737567798048728</v>
      </c>
      <c r="CM184">
        <f t="shared" si="242"/>
        <v>15.478958563280848</v>
      </c>
      <c r="CN184">
        <f t="shared" si="242"/>
        <v>15.220349328512961</v>
      </c>
      <c r="CO184">
        <f t="shared" si="242"/>
        <v>14.961740093745076</v>
      </c>
      <c r="CP184">
        <f t="shared" si="242"/>
        <v>14.70313085897719</v>
      </c>
      <c r="CQ184">
        <f t="shared" si="242"/>
        <v>14.444521624209308</v>
      </c>
      <c r="CR184">
        <f t="shared" si="230"/>
        <v>14.185912389441425</v>
      </c>
      <c r="CS184">
        <f t="shared" si="230"/>
        <v>13.92730315467354</v>
      </c>
      <c r="CT184">
        <f t="shared" si="230"/>
        <v>13.668693919905653</v>
      </c>
      <c r="CU184">
        <f t="shared" si="230"/>
        <v>13.410084685137768</v>
      </c>
      <c r="CV184">
        <f t="shared" si="230"/>
        <v>13.151475450369887</v>
      </c>
      <c r="CW184">
        <f t="shared" si="230"/>
        <v>12.892866215602004</v>
      </c>
      <c r="CX184">
        <f t="shared" si="230"/>
        <v>12.634256980834145</v>
      </c>
      <c r="CY184">
        <f t="shared" si="230"/>
        <v>12.37564774606626</v>
      </c>
      <c r="CZ184">
        <f t="shared" si="230"/>
        <v>12.11703851129827</v>
      </c>
      <c r="DA184">
        <f t="shared" si="230"/>
        <v>11.858429276530387</v>
      </c>
      <c r="DB184">
        <f t="shared" si="230"/>
        <v>11.599820041762502</v>
      </c>
      <c r="DC184">
        <f t="shared" si="230"/>
        <v>11.341210806994617</v>
      </c>
      <c r="DD184">
        <f t="shared" si="230"/>
        <v>11.082601572226734</v>
      </c>
      <c r="DE184">
        <f t="shared" si="230"/>
        <v>10.823992337458851</v>
      </c>
      <c r="DF184">
        <f t="shared" si="230"/>
        <v>10.565383102690966</v>
      </c>
      <c r="DG184">
        <f t="shared" si="230"/>
        <v>10.306773867923082</v>
      </c>
      <c r="DH184">
        <f t="shared" si="228"/>
        <v>10.048164633155197</v>
      </c>
      <c r="DI184">
        <f t="shared" si="228"/>
        <v>9.7895553983873107</v>
      </c>
      <c r="DJ184">
        <f t="shared" si="228"/>
        <v>9.5309461636194293</v>
      </c>
      <c r="DK184">
        <f t="shared" si="228"/>
        <v>9.2723369288515443</v>
      </c>
      <c r="DL184">
        <f t="shared" si="228"/>
        <v>9.013727694083661</v>
      </c>
      <c r="DM184">
        <f t="shared" si="228"/>
        <v>8.755118459315776</v>
      </c>
      <c r="DN184">
        <f t="shared" si="228"/>
        <v>8.4965092245478928</v>
      </c>
      <c r="DO184">
        <f t="shared" si="228"/>
        <v>8.237899989780006</v>
      </c>
      <c r="DP184">
        <f t="shared" si="228"/>
        <v>7.9792907550121228</v>
      </c>
      <c r="DQ184">
        <f t="shared" si="228"/>
        <v>7.7206815202442387</v>
      </c>
      <c r="DR184">
        <f t="shared" si="228"/>
        <v>7.4620722854763537</v>
      </c>
      <c r="DS184">
        <f t="shared" si="228"/>
        <v>7.2034630507084705</v>
      </c>
      <c r="DT184">
        <f t="shared" si="228"/>
        <v>6.9448538159405846</v>
      </c>
      <c r="DU184">
        <f t="shared" si="228"/>
        <v>6.6862445811727014</v>
      </c>
      <c r="DV184">
        <f t="shared" si="228"/>
        <v>6.4276353464048164</v>
      </c>
      <c r="DW184">
        <f t="shared" si="239"/>
        <v>6.169026111636934</v>
      </c>
      <c r="DX184">
        <f t="shared" si="239"/>
        <v>5.9104168768690482</v>
      </c>
      <c r="DY184">
        <f t="shared" si="239"/>
        <v>5.651807642101164</v>
      </c>
      <c r="DZ184">
        <f t="shared" si="239"/>
        <v>5.3931984073332799</v>
      </c>
      <c r="EA184">
        <f t="shared" si="239"/>
        <v>5.1345891725653949</v>
      </c>
      <c r="EB184">
        <f t="shared" si="239"/>
        <v>4.8759799377975117</v>
      </c>
      <c r="EC184">
        <f t="shared" si="239"/>
        <v>4.6173707030296267</v>
      </c>
      <c r="ED184">
        <f t="shared" si="239"/>
        <v>4.3587614682617426</v>
      </c>
      <c r="EE184">
        <f t="shared" si="239"/>
        <v>4.1001522334938612</v>
      </c>
      <c r="EF184">
        <f t="shared" si="239"/>
        <v>3.8415429987259717</v>
      </c>
      <c r="EG184">
        <f t="shared" si="239"/>
        <v>3.5829337639580903</v>
      </c>
      <c r="EH184">
        <f t="shared" si="239"/>
        <v>3.3243245291902053</v>
      </c>
      <c r="EI184">
        <f t="shared" si="239"/>
        <v>3.0657152944223212</v>
      </c>
      <c r="EJ184">
        <f t="shared" si="239"/>
        <v>2.8071060596544397</v>
      </c>
      <c r="EK184">
        <f t="shared" si="239"/>
        <v>2.5484968248865503</v>
      </c>
      <c r="EL184">
        <f t="shared" si="239"/>
        <v>2.2898875901186679</v>
      </c>
      <c r="EM184">
        <f t="shared" si="237"/>
        <v>2.0312783553507843</v>
      </c>
      <c r="EN184">
        <f t="shared" si="237"/>
        <v>1.7726691205831582</v>
      </c>
      <c r="EO184">
        <f t="shared" si="237"/>
        <v>1.5140598858152738</v>
      </c>
      <c r="EP184">
        <f t="shared" si="237"/>
        <v>1.2554506510473928</v>
      </c>
      <c r="EQ184">
        <f t="shared" si="237"/>
        <v>0.99684141627950318</v>
      </c>
      <c r="ER184">
        <f t="shared" si="237"/>
        <v>0.73823218151161896</v>
      </c>
      <c r="ES184">
        <f t="shared" si="237"/>
        <v>0.47962294674373729</v>
      </c>
      <c r="ET184">
        <f t="shared" si="237"/>
        <v>0.22101371197585282</v>
      </c>
      <c r="EU184">
        <f t="shared" si="237"/>
        <v>0.18130437173388178</v>
      </c>
      <c r="EV184">
        <f t="shared" si="237"/>
        <v>0.29620475755991837</v>
      </c>
      <c r="EW184">
        <f t="shared" si="237"/>
        <v>0.55481399232780271</v>
      </c>
      <c r="EX184">
        <f t="shared" si="237"/>
        <v>0.81342322709568382</v>
      </c>
      <c r="EY184">
        <f t="shared" si="237"/>
        <v>1.0720324618635684</v>
      </c>
      <c r="EZ184">
        <f t="shared" si="237"/>
        <v>1.3306416966314527</v>
      </c>
      <c r="FA184">
        <f t="shared" si="237"/>
        <v>1.5892509313993368</v>
      </c>
      <c r="FB184">
        <f t="shared" si="233"/>
        <v>1.8478601661672225</v>
      </c>
      <c r="FC184">
        <f t="shared" si="233"/>
        <v>2.1064694009351057</v>
      </c>
      <c r="FD184">
        <f t="shared" si="233"/>
        <v>2.3650786357029903</v>
      </c>
      <c r="FE184">
        <f t="shared" si="233"/>
        <v>2.6236878704708744</v>
      </c>
      <c r="FF184">
        <f t="shared" si="233"/>
        <v>2.8822971052387585</v>
      </c>
      <c r="FG184">
        <f t="shared" si="233"/>
        <v>3.140906340006643</v>
      </c>
      <c r="FH184">
        <f t="shared" si="233"/>
        <v>3.3995155747745276</v>
      </c>
      <c r="FI184">
        <f t="shared" si="233"/>
        <v>3.6581248095424117</v>
      </c>
      <c r="FJ184">
        <f t="shared" si="233"/>
        <v>3.9167340443102949</v>
      </c>
      <c r="FK184">
        <f t="shared" si="233"/>
        <v>4.1753432790781808</v>
      </c>
      <c r="FL184">
        <f t="shared" si="233"/>
        <v>4.433952513846064</v>
      </c>
      <c r="FM184">
        <f t="shared" si="233"/>
        <v>4.692561748613949</v>
      </c>
      <c r="FN184">
        <f t="shared" si="233"/>
        <v>4.9511709833818323</v>
      </c>
      <c r="FO184">
        <f t="shared" si="232"/>
        <v>5.2097802181497173</v>
      </c>
      <c r="FP184">
        <f t="shared" si="232"/>
        <v>5.4683894529176014</v>
      </c>
      <c r="FQ184">
        <f t="shared" si="232"/>
        <v>5.7269986876854873</v>
      </c>
      <c r="FR184">
        <f t="shared" si="232"/>
        <v>5.9856079224533696</v>
      </c>
      <c r="FS184">
        <f t="shared" si="232"/>
        <v>6.2442171572212546</v>
      </c>
      <c r="FT184">
        <f t="shared" si="232"/>
        <v>6.5028263919891387</v>
      </c>
      <c r="FU184">
        <f t="shared" si="232"/>
        <v>6.7614356267570237</v>
      </c>
      <c r="FV184">
        <f t="shared" si="232"/>
        <v>7.0200448615249069</v>
      </c>
      <c r="FW184">
        <f t="shared" si="232"/>
        <v>7.2786540962927928</v>
      </c>
      <c r="FX184">
        <f t="shared" si="226"/>
        <v>7.5372633310606751</v>
      </c>
      <c r="FY184">
        <f t="shared" si="226"/>
        <v>7.7958725658285584</v>
      </c>
      <c r="FZ184">
        <f t="shared" si="223"/>
        <v>8.0544818005964434</v>
      </c>
      <c r="GA184">
        <f t="shared" si="235"/>
        <v>8.3130910353643301</v>
      </c>
      <c r="GB184">
        <f t="shared" si="235"/>
        <v>8.5717002701322134</v>
      </c>
      <c r="GC184">
        <f t="shared" si="235"/>
        <v>8.8303095049000948</v>
      </c>
      <c r="GD184">
        <f t="shared" si="235"/>
        <v>9.0889187396679816</v>
      </c>
      <c r="GE184">
        <f t="shared" si="235"/>
        <v>9.3475279744358648</v>
      </c>
      <c r="GF184">
        <f t="shared" si="235"/>
        <v>9.606137209203748</v>
      </c>
      <c r="GG184">
        <f t="shared" si="235"/>
        <v>9.864746443971633</v>
      </c>
      <c r="GH184">
        <f t="shared" si="235"/>
        <v>10.12335567873952</v>
      </c>
      <c r="GI184">
        <f t="shared" si="235"/>
        <v>10.381964913507405</v>
      </c>
      <c r="GJ184">
        <f t="shared" si="235"/>
        <v>10.640574148275288</v>
      </c>
      <c r="GK184">
        <f t="shared" si="235"/>
        <v>10.899183383043169</v>
      </c>
      <c r="GL184">
        <f t="shared" si="235"/>
        <v>11.157792617811056</v>
      </c>
      <c r="GM184">
        <f t="shared" si="235"/>
        <v>11.416401852578939</v>
      </c>
      <c r="GN184">
        <f t="shared" si="231"/>
        <v>11.675011087346824</v>
      </c>
      <c r="GO184">
        <f t="shared" si="231"/>
        <v>11.933620322114709</v>
      </c>
      <c r="GP184">
        <f t="shared" si="231"/>
        <v>12.192229556882591</v>
      </c>
      <c r="GQ184">
        <f t="shared" si="231"/>
        <v>12.450838791650478</v>
      </c>
      <c r="GR184">
        <f t="shared" si="231"/>
        <v>12.709448026418357</v>
      </c>
      <c r="GS184">
        <f t="shared" si="231"/>
        <v>12.968057261186246</v>
      </c>
      <c r="GT184">
        <f t="shared" si="231"/>
        <v>13.226666495954127</v>
      </c>
      <c r="GU184">
        <f t="shared" si="231"/>
        <v>13.485275730722014</v>
      </c>
      <c r="GV184">
        <f t="shared" si="231"/>
        <v>13.743884965489901</v>
      </c>
      <c r="GW184">
        <f t="shared" si="231"/>
        <v>14.002494200257782</v>
      </c>
      <c r="GX184">
        <f t="shared" si="231"/>
        <v>14.261103435025667</v>
      </c>
      <c r="GY184">
        <f t="shared" si="231"/>
        <v>14.519712669793551</v>
      </c>
      <c r="GZ184">
        <f t="shared" si="231"/>
        <v>14.778321904561436</v>
      </c>
      <c r="HA184">
        <f t="shared" si="231"/>
        <v>15.036931139329322</v>
      </c>
      <c r="HB184">
        <f t="shared" si="231"/>
        <v>15.295540374097202</v>
      </c>
      <c r="HC184">
        <f t="shared" si="231"/>
        <v>15.554149608865089</v>
      </c>
      <c r="HD184">
        <f t="shared" si="229"/>
        <v>15.812758843632972</v>
      </c>
      <c r="HE184">
        <f t="shared" si="229"/>
        <v>16.071368078400859</v>
      </c>
      <c r="HF184">
        <f t="shared" si="229"/>
        <v>16.329977313168744</v>
      </c>
      <c r="HG184">
        <f t="shared" si="229"/>
        <v>16.588586547936625</v>
      </c>
      <c r="HH184">
        <f t="shared" si="229"/>
        <v>16.84719578270451</v>
      </c>
      <c r="HI184">
        <f t="shared" si="229"/>
        <v>17.105805017472395</v>
      </c>
      <c r="HJ184">
        <f t="shared" si="224"/>
        <v>17.36441425224028</v>
      </c>
      <c r="HK184">
        <f t="shared" si="224"/>
        <v>17.623023487008165</v>
      </c>
      <c r="HL184">
        <f t="shared" si="224"/>
        <v>17.881632721776047</v>
      </c>
      <c r="HM184">
        <f t="shared" si="224"/>
        <v>18.140241956543932</v>
      </c>
      <c r="HN184">
        <f t="shared" si="224"/>
        <v>18.398851191311817</v>
      </c>
      <c r="HO184">
        <f t="shared" si="224"/>
        <v>18.657460426079698</v>
      </c>
      <c r="HP184">
        <f t="shared" si="224"/>
        <v>18.916069660847583</v>
      </c>
      <c r="HQ184">
        <f t="shared" si="222"/>
        <v>19.174678895615468</v>
      </c>
      <c r="HR184">
        <f t="shared" si="222"/>
        <v>19.433288130383353</v>
      </c>
      <c r="HS184">
        <f t="shared" si="222"/>
        <v>19.691897365151238</v>
      </c>
      <c r="HT184">
        <f t="shared" si="222"/>
        <v>19.950506599919123</v>
      </c>
      <c r="HU184">
        <f t="shared" si="222"/>
        <v>20.209115834687008</v>
      </c>
      <c r="HV184">
        <f t="shared" si="222"/>
        <v>20.46772506945489</v>
      </c>
      <c r="HW184">
        <f t="shared" si="222"/>
        <v>20.726334304222771</v>
      </c>
      <c r="HX184">
        <f t="shared" si="222"/>
        <v>20.984943538990663</v>
      </c>
      <c r="HY184">
        <f t="shared" si="222"/>
        <v>21.243552773758545</v>
      </c>
      <c r="HZ184">
        <f t="shared" si="222"/>
        <v>21.502162008526426</v>
      </c>
      <c r="IA184">
        <f t="shared" si="222"/>
        <v>21.760771243294311</v>
      </c>
      <c r="IB184">
        <f t="shared" si="222"/>
        <v>22.019380478062192</v>
      </c>
      <c r="IC184">
        <f t="shared" si="222"/>
        <v>22.277989712830081</v>
      </c>
      <c r="ID184">
        <f t="shared" si="222"/>
        <v>22.536598947597966</v>
      </c>
      <c r="IE184">
        <f t="shared" si="204"/>
        <v>22.795208182365847</v>
      </c>
      <c r="IF184">
        <f t="shared" si="203"/>
        <v>23.053817417133732</v>
      </c>
      <c r="IG184">
        <f t="shared" si="203"/>
        <v>23.312426651901614</v>
      </c>
      <c r="IH184">
        <f t="shared" si="203"/>
        <v>23.571035886669502</v>
      </c>
      <c r="II184">
        <f t="shared" si="203"/>
        <v>23.829645121437387</v>
      </c>
      <c r="IJ184">
        <f t="shared" si="203"/>
        <v>24.088254356205269</v>
      </c>
      <c r="IK184">
        <f t="shared" si="203"/>
        <v>24.346863590973154</v>
      </c>
      <c r="IL184">
        <f t="shared" si="197"/>
        <v>24.605472825741035</v>
      </c>
      <c r="IM184">
        <f t="shared" si="197"/>
        <v>24.864082060508927</v>
      </c>
      <c r="IN184">
        <f t="shared" si="197"/>
        <v>25.122691295276809</v>
      </c>
      <c r="IO184">
        <f t="shared" si="227"/>
        <v>25.381300530044697</v>
      </c>
      <c r="IP184">
        <f t="shared" si="227"/>
        <v>25.639909764812572</v>
      </c>
      <c r="IQ184">
        <f t="shared" si="227"/>
        <v>25.898518999580457</v>
      </c>
      <c r="IR184">
        <f t="shared" si="227"/>
        <v>26.157128234348342</v>
      </c>
      <c r="IS184">
        <f t="shared" si="227"/>
        <v>26.41573746911623</v>
      </c>
      <c r="IT184">
        <f t="shared" si="227"/>
        <v>26.674346703884112</v>
      </c>
      <c r="IU184">
        <f t="shared" si="227"/>
        <v>26.932955938651997</v>
      </c>
      <c r="IV184">
        <f t="shared" si="227"/>
        <v>27.191565173419878</v>
      </c>
      <c r="IW184">
        <f t="shared" si="227"/>
        <v>27.45017440818777</v>
      </c>
      <c r="IX184">
        <f t="shared" si="227"/>
        <v>27.708783642955652</v>
      </c>
      <c r="IY184">
        <f t="shared" si="227"/>
        <v>27.96739287772353</v>
      </c>
      <c r="IZ184">
        <f t="shared" si="227"/>
        <v>28.226002112491415</v>
      </c>
      <c r="JA184">
        <f t="shared" si="227"/>
        <v>28.4846113472593</v>
      </c>
      <c r="JB184">
        <f t="shared" si="227"/>
        <v>28.743220582027185</v>
      </c>
      <c r="JC184">
        <f t="shared" si="227"/>
        <v>29.001829816795073</v>
      </c>
      <c r="JD184">
        <f t="shared" ref="JD184:JS247" si="244">ABS($C$1*JD$9+$C$2*$B184+$C$3)/SQRT($C$1^2+$C$2^2)+ABS($D$1*JD$9+$D$2*$B184+$D$3)/SQRT($D$1^2+$D$2^2)+ABS($E$1*JD$9+$E$2*$B184+$E$3)/SQRT($E$1^2+$E$2^2)</f>
        <v>29.260439051562955</v>
      </c>
      <c r="JE184">
        <f t="shared" si="244"/>
        <v>29.51904828633084</v>
      </c>
      <c r="JF184">
        <f t="shared" si="244"/>
        <v>29.777657521098718</v>
      </c>
      <c r="JG184">
        <f t="shared" si="244"/>
        <v>30.036266755866613</v>
      </c>
      <c r="JH184">
        <f t="shared" si="244"/>
        <v>30.294875990634495</v>
      </c>
      <c r="JI184">
        <f t="shared" si="244"/>
        <v>30.553485225402373</v>
      </c>
      <c r="JJ184">
        <f t="shared" si="244"/>
        <v>30.812094460170258</v>
      </c>
      <c r="JK184">
        <f t="shared" si="244"/>
        <v>31.070703694938146</v>
      </c>
      <c r="JL184">
        <f t="shared" si="244"/>
        <v>31.329312929706028</v>
      </c>
      <c r="JM184">
        <f t="shared" si="244"/>
        <v>31.587922164473916</v>
      </c>
      <c r="JN184">
        <f t="shared" si="244"/>
        <v>31.846531399241801</v>
      </c>
      <c r="JO184">
        <f t="shared" si="244"/>
        <v>32.105140634009679</v>
      </c>
      <c r="JP184">
        <f t="shared" si="244"/>
        <v>32.363749868777568</v>
      </c>
      <c r="JQ184">
        <f t="shared" si="244"/>
        <v>32.622359103545456</v>
      </c>
      <c r="JR184">
        <f t="shared" si="244"/>
        <v>32.880968338313338</v>
      </c>
      <c r="JS184">
        <f t="shared" si="244"/>
        <v>33.139577573081219</v>
      </c>
      <c r="JT184">
        <f t="shared" si="211"/>
        <v>33.3981868078491</v>
      </c>
      <c r="JU184">
        <f t="shared" si="211"/>
        <v>33.656796042616989</v>
      </c>
      <c r="JV184">
        <f t="shared" si="211"/>
        <v>33.915405277384878</v>
      </c>
      <c r="JW184">
        <f t="shared" si="209"/>
        <v>34.174014512152759</v>
      </c>
    </row>
    <row r="185" spans="2:283" x14ac:dyDescent="0.25">
      <c r="B185">
        <v>3.4999999999999001</v>
      </c>
      <c r="C185">
        <f t="shared" si="238"/>
        <v>38.181805796639665</v>
      </c>
      <c r="D185">
        <f t="shared" si="238"/>
        <v>37.923196561871784</v>
      </c>
      <c r="E185">
        <f t="shared" si="238"/>
        <v>37.664587327103902</v>
      </c>
      <c r="F185">
        <f t="shared" si="238"/>
        <v>37.405978092336021</v>
      </c>
      <c r="G185">
        <f t="shared" si="238"/>
        <v>37.147368857568132</v>
      </c>
      <c r="H185">
        <f t="shared" si="238"/>
        <v>36.888759622800251</v>
      </c>
      <c r="I185">
        <f t="shared" si="238"/>
        <v>36.630150388032369</v>
      </c>
      <c r="J185">
        <f t="shared" si="238"/>
        <v>36.371541153264488</v>
      </c>
      <c r="K185">
        <f t="shared" si="238"/>
        <v>36.112931918496592</v>
      </c>
      <c r="L185">
        <f t="shared" si="238"/>
        <v>35.854322683728711</v>
      </c>
      <c r="M185">
        <f t="shared" si="238"/>
        <v>35.595713448960829</v>
      </c>
      <c r="N185">
        <f t="shared" si="238"/>
        <v>35.337104214192948</v>
      </c>
      <c r="O185">
        <f t="shared" si="238"/>
        <v>35.078494979425059</v>
      </c>
      <c r="P185">
        <f t="shared" si="238"/>
        <v>34.819885744657178</v>
      </c>
      <c r="Q185">
        <f t="shared" si="238"/>
        <v>34.561276509889289</v>
      </c>
      <c r="R185">
        <f t="shared" si="238"/>
        <v>34.302667275121408</v>
      </c>
      <c r="S185">
        <f t="shared" si="236"/>
        <v>34.044058040353534</v>
      </c>
      <c r="T185">
        <f t="shared" si="236"/>
        <v>33.785448805585638</v>
      </c>
      <c r="U185">
        <f t="shared" si="236"/>
        <v>33.526839570817756</v>
      </c>
      <c r="V185">
        <f t="shared" si="236"/>
        <v>33.268230336049868</v>
      </c>
      <c r="W185">
        <f t="shared" si="236"/>
        <v>33.009621101281979</v>
      </c>
      <c r="X185">
        <f t="shared" si="236"/>
        <v>32.751011866514105</v>
      </c>
      <c r="Y185">
        <f t="shared" si="236"/>
        <v>32.492402631746216</v>
      </c>
      <c r="Z185">
        <f t="shared" si="236"/>
        <v>32.233793396978335</v>
      </c>
      <c r="AA185">
        <f t="shared" si="236"/>
        <v>31.975184162210446</v>
      </c>
      <c r="AB185">
        <f t="shared" si="236"/>
        <v>31.716574927442572</v>
      </c>
      <c r="AC185">
        <f t="shared" si="236"/>
        <v>31.457965692674684</v>
      </c>
      <c r="AD185">
        <f t="shared" si="236"/>
        <v>31.199356457906802</v>
      </c>
      <c r="AE185">
        <f t="shared" si="236"/>
        <v>30.940747223138914</v>
      </c>
      <c r="AF185">
        <f t="shared" si="236"/>
        <v>30.682137988371025</v>
      </c>
      <c r="AG185">
        <f t="shared" si="236"/>
        <v>30.423528753603144</v>
      </c>
      <c r="AH185">
        <f t="shared" si="241"/>
        <v>30.164919518835262</v>
      </c>
      <c r="AI185">
        <f t="shared" si="241"/>
        <v>29.906310284067374</v>
      </c>
      <c r="AJ185">
        <f t="shared" si="241"/>
        <v>29.647701049299489</v>
      </c>
      <c r="AK185">
        <f t="shared" si="241"/>
        <v>29.389091814531604</v>
      </c>
      <c r="AL185">
        <f t="shared" si="241"/>
        <v>29.130482579763719</v>
      </c>
      <c r="AM185">
        <f t="shared" si="241"/>
        <v>28.871873344995841</v>
      </c>
      <c r="AN185">
        <f t="shared" si="241"/>
        <v>28.613264110227959</v>
      </c>
      <c r="AO185">
        <f t="shared" si="241"/>
        <v>28.354654875460067</v>
      </c>
      <c r="AP185">
        <f t="shared" si="241"/>
        <v>28.096045640692186</v>
      </c>
      <c r="AQ185">
        <f t="shared" si="241"/>
        <v>27.837436405924301</v>
      </c>
      <c r="AR185">
        <f t="shared" si="241"/>
        <v>27.578827171156441</v>
      </c>
      <c r="AS185">
        <f t="shared" si="241"/>
        <v>27.320217936388559</v>
      </c>
      <c r="AT185">
        <f t="shared" si="241"/>
        <v>27.061608701620699</v>
      </c>
      <c r="AU185">
        <f t="shared" si="241"/>
        <v>26.80299946685281</v>
      </c>
      <c r="AV185">
        <f t="shared" si="241"/>
        <v>26.544390232084929</v>
      </c>
      <c r="AW185">
        <f t="shared" si="241"/>
        <v>26.285780997317048</v>
      </c>
      <c r="AX185">
        <f t="shared" si="240"/>
        <v>26.027171762549163</v>
      </c>
      <c r="AY185">
        <f t="shared" si="240"/>
        <v>25.768562527781281</v>
      </c>
      <c r="AZ185">
        <f t="shared" si="240"/>
        <v>25.509953293013396</v>
      </c>
      <c r="BA185">
        <f t="shared" si="240"/>
        <v>25.251344058245511</v>
      </c>
      <c r="BB185">
        <f t="shared" si="240"/>
        <v>24.992734823477626</v>
      </c>
      <c r="BC185">
        <f t="shared" si="240"/>
        <v>24.734125588709741</v>
      </c>
      <c r="BD185">
        <f t="shared" si="240"/>
        <v>24.47551635394186</v>
      </c>
      <c r="BE185">
        <f t="shared" si="240"/>
        <v>24.216907119173971</v>
      </c>
      <c r="BF185">
        <f t="shared" si="240"/>
        <v>23.95829788440609</v>
      </c>
      <c r="BG185">
        <f t="shared" si="240"/>
        <v>23.699688649638205</v>
      </c>
      <c r="BH185">
        <f t="shared" si="240"/>
        <v>23.441079414870323</v>
      </c>
      <c r="BI185">
        <f t="shared" si="240"/>
        <v>23.182470180102435</v>
      </c>
      <c r="BJ185">
        <f t="shared" si="240"/>
        <v>22.923860945334553</v>
      </c>
      <c r="BK185">
        <f t="shared" si="240"/>
        <v>22.665251710566665</v>
      </c>
      <c r="BL185">
        <f t="shared" si="240"/>
        <v>22.406642475798783</v>
      </c>
      <c r="BM185">
        <f t="shared" si="243"/>
        <v>22.148033241030895</v>
      </c>
      <c r="BN185">
        <f t="shared" si="243"/>
        <v>21.88942400626301</v>
      </c>
      <c r="BO185">
        <f t="shared" si="243"/>
        <v>21.630814771495132</v>
      </c>
      <c r="BP185">
        <f t="shared" si="243"/>
        <v>21.372205536727243</v>
      </c>
      <c r="BQ185">
        <f t="shared" si="243"/>
        <v>21.113596301959362</v>
      </c>
      <c r="BR185">
        <f t="shared" si="243"/>
        <v>20.854987067191477</v>
      </c>
      <c r="BS185">
        <f t="shared" si="243"/>
        <v>20.596377832423592</v>
      </c>
      <c r="BT185">
        <f t="shared" si="243"/>
        <v>20.33776859765571</v>
      </c>
      <c r="BU185">
        <f t="shared" si="243"/>
        <v>20.079159362887822</v>
      </c>
      <c r="BV185">
        <f t="shared" si="243"/>
        <v>19.820550128119965</v>
      </c>
      <c r="BW185">
        <f t="shared" si="243"/>
        <v>19.56194089335208</v>
      </c>
      <c r="BX185">
        <f t="shared" si="243"/>
        <v>19.303331658584199</v>
      </c>
      <c r="BY185">
        <f t="shared" si="243"/>
        <v>19.044722423816314</v>
      </c>
      <c r="BZ185">
        <f t="shared" si="243"/>
        <v>18.786113189048429</v>
      </c>
      <c r="CA185">
        <f t="shared" si="243"/>
        <v>18.527503954280544</v>
      </c>
      <c r="CB185">
        <f t="shared" si="243"/>
        <v>18.268894719512659</v>
      </c>
      <c r="CC185">
        <f t="shared" si="242"/>
        <v>18.010285484744777</v>
      </c>
      <c r="CD185">
        <f t="shared" si="242"/>
        <v>17.751676249976889</v>
      </c>
      <c r="CE185">
        <f t="shared" si="242"/>
        <v>17.493067015209007</v>
      </c>
      <c r="CF185">
        <f t="shared" si="242"/>
        <v>17.234457780441122</v>
      </c>
      <c r="CG185">
        <f t="shared" si="242"/>
        <v>16.975848545673237</v>
      </c>
      <c r="CH185">
        <f t="shared" si="242"/>
        <v>16.717239310905356</v>
      </c>
      <c r="CI185">
        <f t="shared" si="242"/>
        <v>16.458630076137467</v>
      </c>
      <c r="CJ185">
        <f t="shared" si="242"/>
        <v>16.200020841369586</v>
      </c>
      <c r="CK185">
        <f t="shared" si="242"/>
        <v>15.941411606601699</v>
      </c>
      <c r="CL185">
        <f t="shared" si="242"/>
        <v>15.682802371833816</v>
      </c>
      <c r="CM185">
        <f t="shared" si="242"/>
        <v>15.424193137065934</v>
      </c>
      <c r="CN185">
        <f t="shared" si="242"/>
        <v>15.165583902298048</v>
      </c>
      <c r="CO185">
        <f t="shared" si="242"/>
        <v>14.906974667530164</v>
      </c>
      <c r="CP185">
        <f t="shared" si="242"/>
        <v>14.648365432762278</v>
      </c>
      <c r="CQ185">
        <f t="shared" si="242"/>
        <v>14.389756197994394</v>
      </c>
      <c r="CR185">
        <f t="shared" si="230"/>
        <v>14.131146963226511</v>
      </c>
      <c r="CS185">
        <f t="shared" si="230"/>
        <v>13.872537728458626</v>
      </c>
      <c r="CT185">
        <f t="shared" si="230"/>
        <v>13.613928493690743</v>
      </c>
      <c r="CU185">
        <f t="shared" si="230"/>
        <v>13.355319258922854</v>
      </c>
      <c r="CV185">
        <f t="shared" si="230"/>
        <v>13.096710024154973</v>
      </c>
      <c r="CW185">
        <f t="shared" si="230"/>
        <v>12.83810078938709</v>
      </c>
      <c r="CX185">
        <f t="shared" si="230"/>
        <v>12.579491554619231</v>
      </c>
      <c r="CY185">
        <f t="shared" si="230"/>
        <v>12.320882319851346</v>
      </c>
      <c r="CZ185">
        <f t="shared" si="230"/>
        <v>12.062273085083358</v>
      </c>
      <c r="DA185">
        <f t="shared" si="230"/>
        <v>11.803663850315473</v>
      </c>
      <c r="DB185">
        <f t="shared" si="230"/>
        <v>11.54505461554759</v>
      </c>
      <c r="DC185">
        <f t="shared" si="230"/>
        <v>11.286445380779705</v>
      </c>
      <c r="DD185">
        <f t="shared" si="230"/>
        <v>11.027836146011822</v>
      </c>
      <c r="DE185">
        <f t="shared" si="230"/>
        <v>10.769226911243937</v>
      </c>
      <c r="DF185">
        <f t="shared" si="230"/>
        <v>10.510617676476054</v>
      </c>
      <c r="DG185">
        <f t="shared" si="230"/>
        <v>10.25200844170817</v>
      </c>
      <c r="DH185">
        <f t="shared" si="228"/>
        <v>9.9933992069402855</v>
      </c>
      <c r="DI185">
        <f t="shared" si="228"/>
        <v>9.7347899721723987</v>
      </c>
      <c r="DJ185">
        <f t="shared" si="228"/>
        <v>9.4761807374045155</v>
      </c>
      <c r="DK185">
        <f t="shared" si="228"/>
        <v>9.2175715026366323</v>
      </c>
      <c r="DL185">
        <f t="shared" si="228"/>
        <v>8.9589622678687473</v>
      </c>
      <c r="DM185">
        <f t="shared" si="228"/>
        <v>8.7003530331008641</v>
      </c>
      <c r="DN185">
        <f t="shared" si="228"/>
        <v>8.4417437983329791</v>
      </c>
      <c r="DO185">
        <f t="shared" si="228"/>
        <v>8.1831345635650958</v>
      </c>
      <c r="DP185">
        <f t="shared" si="228"/>
        <v>7.9245253287972091</v>
      </c>
      <c r="DQ185">
        <f t="shared" si="228"/>
        <v>7.6659160940293258</v>
      </c>
      <c r="DR185">
        <f t="shared" si="228"/>
        <v>7.4073068592614426</v>
      </c>
      <c r="DS185">
        <f t="shared" si="228"/>
        <v>7.1486976244935567</v>
      </c>
      <c r="DT185">
        <f t="shared" si="228"/>
        <v>6.8900883897256735</v>
      </c>
      <c r="DU185">
        <f t="shared" si="228"/>
        <v>6.6314791549577885</v>
      </c>
      <c r="DV185">
        <f t="shared" si="228"/>
        <v>6.3728699201899044</v>
      </c>
      <c r="DW185">
        <f t="shared" si="239"/>
        <v>6.1142606854220203</v>
      </c>
      <c r="DX185">
        <f t="shared" si="239"/>
        <v>5.8556514506541362</v>
      </c>
      <c r="DY185">
        <f t="shared" si="239"/>
        <v>5.5970422158862521</v>
      </c>
      <c r="DZ185">
        <f t="shared" si="239"/>
        <v>5.3384329811183679</v>
      </c>
      <c r="EA185">
        <f t="shared" si="239"/>
        <v>5.0798237463504838</v>
      </c>
      <c r="EB185">
        <f t="shared" si="239"/>
        <v>4.8212145115825988</v>
      </c>
      <c r="EC185">
        <f t="shared" si="239"/>
        <v>4.5626052768147147</v>
      </c>
      <c r="ED185">
        <f t="shared" si="239"/>
        <v>4.3039960420468306</v>
      </c>
      <c r="EE185">
        <f t="shared" si="239"/>
        <v>4.0453868072789483</v>
      </c>
      <c r="EF185">
        <f t="shared" si="239"/>
        <v>3.7867775725110588</v>
      </c>
      <c r="EG185">
        <f t="shared" si="239"/>
        <v>3.5281683377431774</v>
      </c>
      <c r="EH185">
        <f t="shared" si="239"/>
        <v>3.2695591029752933</v>
      </c>
      <c r="EI185">
        <f t="shared" si="239"/>
        <v>3.0109498682074092</v>
      </c>
      <c r="EJ185">
        <f t="shared" si="239"/>
        <v>2.7523406334395273</v>
      </c>
      <c r="EK185">
        <f t="shared" si="239"/>
        <v>2.4937313986716378</v>
      </c>
      <c r="EL185">
        <f t="shared" si="239"/>
        <v>2.2351221639037551</v>
      </c>
      <c r="EM185">
        <f t="shared" si="237"/>
        <v>1.9765129291358718</v>
      </c>
      <c r="EN185">
        <f t="shared" si="237"/>
        <v>1.7179036943682457</v>
      </c>
      <c r="EO185">
        <f t="shared" si="237"/>
        <v>1.4592944596003616</v>
      </c>
      <c r="EP185">
        <f t="shared" si="237"/>
        <v>1.2006852248324797</v>
      </c>
      <c r="EQ185">
        <f t="shared" si="237"/>
        <v>0.94207599006459031</v>
      </c>
      <c r="ER185">
        <f t="shared" si="237"/>
        <v>0.68346675529670609</v>
      </c>
      <c r="ES185">
        <f t="shared" si="237"/>
        <v>0.42485752052882486</v>
      </c>
      <c r="ET185">
        <f t="shared" si="237"/>
        <v>0.24945584800729176</v>
      </c>
      <c r="EU185">
        <f t="shared" si="237"/>
        <v>0.33327773479396139</v>
      </c>
      <c r="EV185">
        <f t="shared" si="237"/>
        <v>0.41709962158063285</v>
      </c>
      <c r="EW185">
        <f t="shared" si="237"/>
        <v>0.60957941854271447</v>
      </c>
      <c r="EX185">
        <f t="shared" si="237"/>
        <v>0.8681886533105968</v>
      </c>
      <c r="EY185">
        <f t="shared" si="237"/>
        <v>1.1267978880784812</v>
      </c>
      <c r="EZ185">
        <f t="shared" si="237"/>
        <v>1.3854071228463645</v>
      </c>
      <c r="FA185">
        <f t="shared" si="237"/>
        <v>1.6440163576142499</v>
      </c>
      <c r="FB185">
        <f t="shared" si="233"/>
        <v>1.9026255923821342</v>
      </c>
      <c r="FC185">
        <f t="shared" si="233"/>
        <v>2.1612348271500186</v>
      </c>
      <c r="FD185">
        <f t="shared" si="233"/>
        <v>2.4198440619179018</v>
      </c>
      <c r="FE185">
        <f t="shared" si="233"/>
        <v>2.6784532966857872</v>
      </c>
      <c r="FF185">
        <f t="shared" si="233"/>
        <v>2.9370625314536705</v>
      </c>
      <c r="FG185">
        <f t="shared" si="233"/>
        <v>3.1956717662215559</v>
      </c>
      <c r="FH185">
        <f t="shared" si="233"/>
        <v>3.4542810009894396</v>
      </c>
      <c r="FI185">
        <f t="shared" si="233"/>
        <v>3.7128902357573228</v>
      </c>
      <c r="FJ185">
        <f t="shared" si="233"/>
        <v>3.9714994705252078</v>
      </c>
      <c r="FK185">
        <f t="shared" si="233"/>
        <v>4.2301087052930919</v>
      </c>
      <c r="FL185">
        <f t="shared" si="233"/>
        <v>4.488717940060976</v>
      </c>
      <c r="FM185">
        <f t="shared" si="233"/>
        <v>4.7473271748288619</v>
      </c>
      <c r="FN185">
        <f t="shared" si="233"/>
        <v>5.0059364095967442</v>
      </c>
      <c r="FO185">
        <f t="shared" si="232"/>
        <v>5.2645456443646301</v>
      </c>
      <c r="FP185">
        <f t="shared" si="232"/>
        <v>5.5231548791325142</v>
      </c>
      <c r="FQ185">
        <f t="shared" si="232"/>
        <v>5.7817641139003983</v>
      </c>
      <c r="FR185">
        <f t="shared" si="232"/>
        <v>6.0403733486682833</v>
      </c>
      <c r="FS185">
        <f t="shared" si="232"/>
        <v>6.2989825834361666</v>
      </c>
      <c r="FT185">
        <f t="shared" si="232"/>
        <v>6.5575918182040507</v>
      </c>
      <c r="FU185">
        <f t="shared" si="232"/>
        <v>6.8162010529719357</v>
      </c>
      <c r="FV185">
        <f t="shared" si="232"/>
        <v>7.0748102877398207</v>
      </c>
      <c r="FW185">
        <f t="shared" si="232"/>
        <v>7.3334195225077039</v>
      </c>
      <c r="FX185">
        <f t="shared" si="226"/>
        <v>7.5920287572755871</v>
      </c>
      <c r="FY185">
        <f t="shared" si="226"/>
        <v>7.8506379920434703</v>
      </c>
      <c r="FZ185">
        <f t="shared" si="223"/>
        <v>8.1092472268113553</v>
      </c>
      <c r="GA185">
        <f t="shared" si="235"/>
        <v>8.3678564615792421</v>
      </c>
      <c r="GB185">
        <f t="shared" si="235"/>
        <v>8.6264656963471253</v>
      </c>
      <c r="GC185">
        <f t="shared" si="235"/>
        <v>8.8850749311150086</v>
      </c>
      <c r="GD185">
        <f t="shared" si="235"/>
        <v>9.1436841658828953</v>
      </c>
      <c r="GE185">
        <f t="shared" si="235"/>
        <v>9.4022934006507786</v>
      </c>
      <c r="GF185">
        <f t="shared" si="235"/>
        <v>9.6609026354186618</v>
      </c>
      <c r="GG185">
        <f t="shared" si="235"/>
        <v>9.9195118701865468</v>
      </c>
      <c r="GH185">
        <f t="shared" si="235"/>
        <v>10.17812110495443</v>
      </c>
      <c r="GI185">
        <f t="shared" si="235"/>
        <v>10.436730339722317</v>
      </c>
      <c r="GJ185">
        <f t="shared" si="235"/>
        <v>10.695339574490202</v>
      </c>
      <c r="GK185">
        <f t="shared" si="235"/>
        <v>10.953948809258083</v>
      </c>
      <c r="GL185">
        <f t="shared" si="235"/>
        <v>11.212558044025968</v>
      </c>
      <c r="GM185">
        <f t="shared" si="235"/>
        <v>11.471167278793853</v>
      </c>
      <c r="GN185">
        <f t="shared" si="231"/>
        <v>11.729776513561738</v>
      </c>
      <c r="GO185">
        <f t="shared" si="231"/>
        <v>11.98838574832962</v>
      </c>
      <c r="GP185">
        <f t="shared" si="231"/>
        <v>12.246994983097505</v>
      </c>
      <c r="GQ185">
        <f t="shared" si="231"/>
        <v>12.50560421786539</v>
      </c>
      <c r="GR185">
        <f t="shared" si="231"/>
        <v>12.764213452633271</v>
      </c>
      <c r="GS185">
        <f t="shared" si="231"/>
        <v>13.022822687401158</v>
      </c>
      <c r="GT185">
        <f t="shared" si="231"/>
        <v>13.281431922169041</v>
      </c>
      <c r="GU185">
        <f t="shared" si="231"/>
        <v>13.540041156936926</v>
      </c>
      <c r="GV185">
        <f t="shared" si="231"/>
        <v>13.798650391704815</v>
      </c>
      <c r="GW185">
        <f t="shared" si="231"/>
        <v>14.057259626472694</v>
      </c>
      <c r="GX185">
        <f t="shared" si="231"/>
        <v>14.315868861240579</v>
      </c>
      <c r="GY185">
        <f t="shared" si="231"/>
        <v>14.574478096008463</v>
      </c>
      <c r="GZ185">
        <f t="shared" si="231"/>
        <v>14.833087330776344</v>
      </c>
      <c r="HA185">
        <f t="shared" si="231"/>
        <v>15.091696565544233</v>
      </c>
      <c r="HB185">
        <f t="shared" si="231"/>
        <v>15.350305800312116</v>
      </c>
      <c r="HC185">
        <f t="shared" si="231"/>
        <v>15.608915035079999</v>
      </c>
      <c r="HD185">
        <f t="shared" si="229"/>
        <v>15.867524269847884</v>
      </c>
      <c r="HE185">
        <f t="shared" si="229"/>
        <v>16.126133504615773</v>
      </c>
      <c r="HF185">
        <f t="shared" si="229"/>
        <v>16.384742739383654</v>
      </c>
      <c r="HG185">
        <f t="shared" si="229"/>
        <v>16.643351974151535</v>
      </c>
      <c r="HH185">
        <f t="shared" si="229"/>
        <v>16.901961208919424</v>
      </c>
      <c r="HI185">
        <f t="shared" si="229"/>
        <v>17.160570443687309</v>
      </c>
      <c r="HJ185">
        <f t="shared" si="224"/>
        <v>17.41917967845519</v>
      </c>
      <c r="HK185">
        <f t="shared" si="224"/>
        <v>17.677788913223075</v>
      </c>
      <c r="HL185">
        <f t="shared" si="224"/>
        <v>17.936398147990957</v>
      </c>
      <c r="HM185">
        <f t="shared" si="224"/>
        <v>18.195007382758845</v>
      </c>
      <c r="HN185">
        <f t="shared" si="224"/>
        <v>18.453616617526727</v>
      </c>
      <c r="HO185">
        <f t="shared" si="224"/>
        <v>18.712225852294612</v>
      </c>
      <c r="HP185">
        <f t="shared" si="224"/>
        <v>18.970835087062497</v>
      </c>
      <c r="HQ185">
        <f t="shared" si="222"/>
        <v>19.229444321830382</v>
      </c>
      <c r="HR185">
        <f t="shared" ref="HR185:IG248" si="245">ABS($C$1*HR$9+$C$2*$B185+$C$3)/SQRT($C$1^2+$C$2^2)+ABS($D$1*HR$9+$D$2*$B185+$D$3)/SQRT($D$1^2+$D$2^2)+ABS($E$1*HR$9+$E$2*$B185+$E$3)/SQRT($E$1^2+$E$2^2)</f>
        <v>19.488053556598267</v>
      </c>
      <c r="HS185">
        <f t="shared" si="245"/>
        <v>19.746662791366152</v>
      </c>
      <c r="HT185">
        <f t="shared" si="245"/>
        <v>20.00527202613403</v>
      </c>
      <c r="HU185">
        <f t="shared" si="245"/>
        <v>20.263881260901918</v>
      </c>
      <c r="HV185">
        <f t="shared" si="245"/>
        <v>20.522490495669803</v>
      </c>
      <c r="HW185">
        <f t="shared" si="245"/>
        <v>20.781099730437685</v>
      </c>
      <c r="HX185">
        <f t="shared" si="245"/>
        <v>21.039708965205573</v>
      </c>
      <c r="HY185">
        <f t="shared" si="245"/>
        <v>21.298318199973458</v>
      </c>
      <c r="HZ185">
        <f t="shared" si="245"/>
        <v>21.55692743474134</v>
      </c>
      <c r="IA185">
        <f t="shared" si="245"/>
        <v>21.815536669509225</v>
      </c>
      <c r="IB185">
        <f t="shared" si="245"/>
        <v>22.074145904277106</v>
      </c>
      <c r="IC185">
        <f t="shared" si="245"/>
        <v>22.332755139044995</v>
      </c>
      <c r="ID185">
        <f t="shared" si="245"/>
        <v>22.59136437381288</v>
      </c>
      <c r="IE185">
        <f t="shared" si="245"/>
        <v>22.849973608580761</v>
      </c>
      <c r="IF185">
        <f t="shared" si="245"/>
        <v>23.108582843348643</v>
      </c>
      <c r="IG185">
        <f t="shared" si="245"/>
        <v>23.367192078116528</v>
      </c>
      <c r="IH185">
        <f t="shared" si="203"/>
        <v>23.625801312884416</v>
      </c>
      <c r="II185">
        <f t="shared" si="203"/>
        <v>23.884410547652298</v>
      </c>
      <c r="IJ185">
        <f t="shared" si="203"/>
        <v>24.143019782420183</v>
      </c>
      <c r="IK185">
        <f t="shared" si="203"/>
        <v>24.401629017188064</v>
      </c>
      <c r="IL185">
        <f t="shared" si="197"/>
        <v>24.660238251955946</v>
      </c>
      <c r="IM185">
        <f t="shared" si="197"/>
        <v>24.918847486723834</v>
      </c>
      <c r="IN185">
        <f t="shared" si="197"/>
        <v>25.177456721491719</v>
      </c>
      <c r="IO185">
        <f t="shared" ref="IO185:JD248" si="246">ABS($C$1*IO$9+$C$2*$B185+$C$3)/SQRT($C$1^2+$C$2^2)+ABS($D$1*IO$9+$D$2*$B185+$D$3)/SQRT($D$1^2+$D$2^2)+ABS($E$1*IO$9+$E$2*$B185+$E$3)/SQRT($E$1^2+$E$2^2)</f>
        <v>25.436065956259601</v>
      </c>
      <c r="IP185">
        <f t="shared" si="246"/>
        <v>25.694675191027486</v>
      </c>
      <c r="IQ185">
        <f t="shared" si="246"/>
        <v>25.953284425795374</v>
      </c>
      <c r="IR185">
        <f t="shared" si="246"/>
        <v>26.211893660563256</v>
      </c>
      <c r="IS185">
        <f t="shared" si="246"/>
        <v>26.470502895331141</v>
      </c>
      <c r="IT185">
        <f t="shared" si="246"/>
        <v>26.729112130099026</v>
      </c>
      <c r="IU185">
        <f t="shared" si="246"/>
        <v>26.987721364866914</v>
      </c>
      <c r="IV185">
        <f t="shared" si="246"/>
        <v>27.246330599634796</v>
      </c>
      <c r="IW185">
        <f t="shared" si="246"/>
        <v>27.504939834402684</v>
      </c>
      <c r="IX185">
        <f t="shared" si="246"/>
        <v>27.763549069170566</v>
      </c>
      <c r="IY185">
        <f t="shared" si="246"/>
        <v>28.022158303938447</v>
      </c>
      <c r="IZ185">
        <f t="shared" si="246"/>
        <v>28.280767538706328</v>
      </c>
      <c r="JA185">
        <f t="shared" si="246"/>
        <v>28.539376773474217</v>
      </c>
      <c r="JB185">
        <f t="shared" si="246"/>
        <v>28.797986008242102</v>
      </c>
      <c r="JC185">
        <f t="shared" si="246"/>
        <v>29.056595243009987</v>
      </c>
      <c r="JD185">
        <f t="shared" si="246"/>
        <v>29.315204477777868</v>
      </c>
      <c r="JE185">
        <f t="shared" si="244"/>
        <v>29.573813712545757</v>
      </c>
      <c r="JF185">
        <f t="shared" si="244"/>
        <v>29.832422947313631</v>
      </c>
      <c r="JG185">
        <f t="shared" si="244"/>
        <v>30.09103218208152</v>
      </c>
      <c r="JH185">
        <f t="shared" si="244"/>
        <v>30.349641416849401</v>
      </c>
      <c r="JI185">
        <f t="shared" si="244"/>
        <v>30.60825065161729</v>
      </c>
      <c r="JJ185">
        <f t="shared" si="244"/>
        <v>30.866859886385171</v>
      </c>
      <c r="JK185">
        <f t="shared" si="244"/>
        <v>31.12546912115306</v>
      </c>
      <c r="JL185">
        <f t="shared" si="244"/>
        <v>31.384078355920941</v>
      </c>
      <c r="JM185">
        <f t="shared" si="244"/>
        <v>31.642687590688823</v>
      </c>
      <c r="JN185">
        <f t="shared" si="244"/>
        <v>31.901296825456715</v>
      </c>
      <c r="JO185">
        <f t="shared" si="244"/>
        <v>32.1599060602246</v>
      </c>
      <c r="JP185">
        <f t="shared" si="244"/>
        <v>32.418515294992481</v>
      </c>
      <c r="JQ185">
        <f t="shared" si="244"/>
        <v>32.67712452976037</v>
      </c>
      <c r="JR185">
        <f t="shared" si="244"/>
        <v>32.935733764528251</v>
      </c>
      <c r="JS185">
        <f t="shared" si="244"/>
        <v>33.194342999296133</v>
      </c>
      <c r="JT185">
        <f t="shared" si="211"/>
        <v>33.452952234064014</v>
      </c>
      <c r="JU185">
        <f t="shared" si="211"/>
        <v>33.711561468831903</v>
      </c>
      <c r="JV185">
        <f t="shared" si="211"/>
        <v>33.970170703599791</v>
      </c>
      <c r="JW185">
        <f t="shared" si="209"/>
        <v>34.228779938367673</v>
      </c>
    </row>
    <row r="186" spans="2:283" x14ac:dyDescent="0.25">
      <c r="B186">
        <v>3.5999999999999002</v>
      </c>
      <c r="C186">
        <f t="shared" si="238"/>
        <v>38.127040370424758</v>
      </c>
      <c r="D186">
        <f t="shared" si="238"/>
        <v>37.868431135656877</v>
      </c>
      <c r="E186">
        <f t="shared" si="238"/>
        <v>37.609821900888988</v>
      </c>
      <c r="F186">
        <f t="shared" si="238"/>
        <v>37.351212666121107</v>
      </c>
      <c r="G186">
        <f t="shared" si="238"/>
        <v>37.092603431353226</v>
      </c>
      <c r="H186">
        <f t="shared" si="238"/>
        <v>36.833994196585337</v>
      </c>
      <c r="I186">
        <f t="shared" si="238"/>
        <v>36.575384961817456</v>
      </c>
      <c r="J186">
        <f t="shared" si="238"/>
        <v>36.316775727049574</v>
      </c>
      <c r="K186">
        <f t="shared" si="238"/>
        <v>36.058166492281686</v>
      </c>
      <c r="L186">
        <f t="shared" si="238"/>
        <v>35.799557257513804</v>
      </c>
      <c r="M186">
        <f t="shared" si="238"/>
        <v>35.540948022745923</v>
      </c>
      <c r="N186">
        <f t="shared" si="238"/>
        <v>35.282338787978034</v>
      </c>
      <c r="O186">
        <f t="shared" si="238"/>
        <v>35.023729553210153</v>
      </c>
      <c r="P186">
        <f t="shared" si="238"/>
        <v>34.765120318442264</v>
      </c>
      <c r="Q186">
        <f t="shared" si="238"/>
        <v>34.506511083674383</v>
      </c>
      <c r="R186">
        <f t="shared" si="238"/>
        <v>34.247901848906494</v>
      </c>
      <c r="S186">
        <f t="shared" si="236"/>
        <v>33.98929261413862</v>
      </c>
      <c r="T186">
        <f t="shared" si="236"/>
        <v>33.730683379370724</v>
      </c>
      <c r="U186">
        <f t="shared" si="236"/>
        <v>33.472074144602843</v>
      </c>
      <c r="V186">
        <f t="shared" si="236"/>
        <v>33.213464909834961</v>
      </c>
      <c r="W186">
        <f t="shared" si="236"/>
        <v>32.954855675067073</v>
      </c>
      <c r="X186">
        <f t="shared" si="236"/>
        <v>32.696246440299191</v>
      </c>
      <c r="Y186">
        <f t="shared" si="236"/>
        <v>32.437637205531303</v>
      </c>
      <c r="Z186">
        <f t="shared" si="236"/>
        <v>32.179027970763414</v>
      </c>
      <c r="AA186">
        <f t="shared" si="236"/>
        <v>31.920418735995533</v>
      </c>
      <c r="AB186">
        <f t="shared" si="236"/>
        <v>31.661809501227651</v>
      </c>
      <c r="AC186">
        <f t="shared" si="236"/>
        <v>31.40320026645977</v>
      </c>
      <c r="AD186">
        <f t="shared" si="236"/>
        <v>31.144591031691888</v>
      </c>
      <c r="AE186">
        <f t="shared" si="236"/>
        <v>30.885981796923993</v>
      </c>
      <c r="AF186">
        <f t="shared" si="236"/>
        <v>30.627372562156118</v>
      </c>
      <c r="AG186">
        <f t="shared" si="236"/>
        <v>30.36876332738823</v>
      </c>
      <c r="AH186">
        <f t="shared" si="241"/>
        <v>30.110154092620348</v>
      </c>
      <c r="AI186">
        <f t="shared" si="241"/>
        <v>29.851544857852467</v>
      </c>
      <c r="AJ186">
        <f t="shared" si="241"/>
        <v>29.592935623084578</v>
      </c>
      <c r="AK186">
        <f t="shared" si="241"/>
        <v>29.33432638831669</v>
      </c>
      <c r="AL186">
        <f t="shared" si="241"/>
        <v>29.075717153548808</v>
      </c>
      <c r="AM186">
        <f t="shared" si="241"/>
        <v>28.817107918780927</v>
      </c>
      <c r="AN186">
        <f t="shared" si="241"/>
        <v>28.558498684013042</v>
      </c>
      <c r="AO186">
        <f t="shared" si="241"/>
        <v>28.299889449245157</v>
      </c>
      <c r="AP186">
        <f t="shared" si="241"/>
        <v>28.041280214477275</v>
      </c>
      <c r="AQ186">
        <f t="shared" si="241"/>
        <v>27.782670979709387</v>
      </c>
      <c r="AR186">
        <f t="shared" si="241"/>
        <v>27.524061744941527</v>
      </c>
      <c r="AS186">
        <f t="shared" si="241"/>
        <v>27.265452510173649</v>
      </c>
      <c r="AT186">
        <f t="shared" si="241"/>
        <v>27.006843275405792</v>
      </c>
      <c r="AU186">
        <f t="shared" si="241"/>
        <v>26.7482340406379</v>
      </c>
      <c r="AV186">
        <f t="shared" si="241"/>
        <v>26.489624805870015</v>
      </c>
      <c r="AW186">
        <f t="shared" si="241"/>
        <v>26.231015571102134</v>
      </c>
      <c r="AX186">
        <f t="shared" si="240"/>
        <v>25.972406336334245</v>
      </c>
      <c r="AY186">
        <f t="shared" si="240"/>
        <v>25.713797101566367</v>
      </c>
      <c r="AZ186">
        <f t="shared" si="240"/>
        <v>25.455187866798482</v>
      </c>
      <c r="BA186">
        <f t="shared" si="240"/>
        <v>25.196578632030594</v>
      </c>
      <c r="BB186">
        <f t="shared" si="240"/>
        <v>24.937969397262712</v>
      </c>
      <c r="BC186">
        <f t="shared" si="240"/>
        <v>24.679360162494827</v>
      </c>
      <c r="BD186">
        <f t="shared" si="240"/>
        <v>24.420750927726946</v>
      </c>
      <c r="BE186">
        <f t="shared" si="240"/>
        <v>24.162141692959054</v>
      </c>
      <c r="BF186">
        <f t="shared" si="240"/>
        <v>23.903532458191172</v>
      </c>
      <c r="BG186">
        <f t="shared" si="240"/>
        <v>23.644923223423291</v>
      </c>
      <c r="BH186">
        <f t="shared" si="240"/>
        <v>23.386313988655406</v>
      </c>
      <c r="BI186">
        <f t="shared" si="240"/>
        <v>23.127704753887524</v>
      </c>
      <c r="BJ186">
        <f t="shared" si="240"/>
        <v>22.869095519119636</v>
      </c>
      <c r="BK186">
        <f t="shared" si="240"/>
        <v>22.610486284351751</v>
      </c>
      <c r="BL186">
        <f t="shared" si="240"/>
        <v>22.351877049583869</v>
      </c>
      <c r="BM186">
        <f t="shared" si="243"/>
        <v>22.093267814815981</v>
      </c>
      <c r="BN186">
        <f t="shared" si="243"/>
        <v>21.834658580048096</v>
      </c>
      <c r="BO186">
        <f t="shared" si="243"/>
        <v>21.576049345280218</v>
      </c>
      <c r="BP186">
        <f t="shared" si="243"/>
        <v>21.317440110512329</v>
      </c>
      <c r="BQ186">
        <f t="shared" si="243"/>
        <v>21.058830875744448</v>
      </c>
      <c r="BR186">
        <f t="shared" si="243"/>
        <v>20.800221640976567</v>
      </c>
      <c r="BS186">
        <f t="shared" si="243"/>
        <v>20.541612406208678</v>
      </c>
      <c r="BT186">
        <f t="shared" si="243"/>
        <v>20.283003171440797</v>
      </c>
      <c r="BU186">
        <f t="shared" si="243"/>
        <v>20.024393936672912</v>
      </c>
      <c r="BV186">
        <f t="shared" si="243"/>
        <v>19.765784701905051</v>
      </c>
      <c r="BW186">
        <f t="shared" si="243"/>
        <v>19.507175467137166</v>
      </c>
      <c r="BX186">
        <f t="shared" si="243"/>
        <v>19.248566232369285</v>
      </c>
      <c r="BY186">
        <f t="shared" si="243"/>
        <v>18.9899569976014</v>
      </c>
      <c r="BZ186">
        <f t="shared" si="243"/>
        <v>18.731347762833515</v>
      </c>
      <c r="CA186">
        <f t="shared" si="243"/>
        <v>18.47273852806563</v>
      </c>
      <c r="CB186">
        <f t="shared" si="243"/>
        <v>18.214129293297749</v>
      </c>
      <c r="CC186">
        <f t="shared" si="242"/>
        <v>17.955520058529864</v>
      </c>
      <c r="CD186">
        <f t="shared" si="242"/>
        <v>17.696910823761975</v>
      </c>
      <c r="CE186">
        <f t="shared" si="242"/>
        <v>17.438301588994094</v>
      </c>
      <c r="CF186">
        <f t="shared" si="242"/>
        <v>17.179692354226209</v>
      </c>
      <c r="CG186">
        <f t="shared" si="242"/>
        <v>16.921083119458324</v>
      </c>
      <c r="CH186">
        <f t="shared" si="242"/>
        <v>16.662473884690442</v>
      </c>
      <c r="CI186">
        <f t="shared" si="242"/>
        <v>16.403864649922554</v>
      </c>
      <c r="CJ186">
        <f t="shared" si="242"/>
        <v>16.145255415154672</v>
      </c>
      <c r="CK186">
        <f t="shared" si="242"/>
        <v>15.886646180386785</v>
      </c>
      <c r="CL186">
        <f t="shared" si="242"/>
        <v>15.628036945618904</v>
      </c>
      <c r="CM186">
        <f t="shared" si="242"/>
        <v>15.369427710851021</v>
      </c>
      <c r="CN186">
        <f t="shared" si="242"/>
        <v>15.110818476083134</v>
      </c>
      <c r="CO186">
        <f t="shared" si="242"/>
        <v>14.852209241315254</v>
      </c>
      <c r="CP186">
        <f t="shared" si="242"/>
        <v>14.593600006547366</v>
      </c>
      <c r="CQ186">
        <f t="shared" si="242"/>
        <v>14.334990771779484</v>
      </c>
      <c r="CR186">
        <f t="shared" si="230"/>
        <v>14.076381537011597</v>
      </c>
      <c r="CS186">
        <f t="shared" si="230"/>
        <v>13.817772302243714</v>
      </c>
      <c r="CT186">
        <f t="shared" si="230"/>
        <v>13.559163067475831</v>
      </c>
      <c r="CU186">
        <f t="shared" si="230"/>
        <v>13.300553832707944</v>
      </c>
      <c r="CV186">
        <f t="shared" si="230"/>
        <v>13.041944597940059</v>
      </c>
      <c r="CW186">
        <f t="shared" si="230"/>
        <v>12.783335363172176</v>
      </c>
      <c r="CX186">
        <f t="shared" si="230"/>
        <v>12.524726128404318</v>
      </c>
      <c r="CY186">
        <f t="shared" si="230"/>
        <v>12.266116893636433</v>
      </c>
      <c r="CZ186">
        <f t="shared" si="230"/>
        <v>12.007507658868445</v>
      </c>
      <c r="DA186">
        <f t="shared" si="230"/>
        <v>11.74889842410056</v>
      </c>
      <c r="DB186">
        <f t="shared" si="230"/>
        <v>11.490289189332676</v>
      </c>
      <c r="DC186">
        <f t="shared" si="230"/>
        <v>11.231679954564793</v>
      </c>
      <c r="DD186">
        <f t="shared" si="230"/>
        <v>10.973070719796908</v>
      </c>
      <c r="DE186">
        <f t="shared" si="230"/>
        <v>10.714461485029023</v>
      </c>
      <c r="DF186">
        <f t="shared" si="230"/>
        <v>10.45585225026114</v>
      </c>
      <c r="DG186">
        <f t="shared" ref="DG186:DV249" si="247">ABS($C$1*DG$9+$C$2*$B186+$C$3)/SQRT($C$1^2+$C$2^2)+ABS($D$1*DG$9+$D$2*$B186+$D$3)/SQRT($D$1^2+$D$2^2)+ABS($E$1*DG$9+$E$2*$B186+$E$3)/SQRT($E$1^2+$E$2^2)</f>
        <v>10.197243015493257</v>
      </c>
      <c r="DH186">
        <f t="shared" si="247"/>
        <v>9.9386337807253717</v>
      </c>
      <c r="DI186">
        <f t="shared" si="247"/>
        <v>9.6800245459574867</v>
      </c>
      <c r="DJ186">
        <f t="shared" si="247"/>
        <v>9.4214153111896035</v>
      </c>
      <c r="DK186">
        <f t="shared" si="247"/>
        <v>9.1628060764217185</v>
      </c>
      <c r="DL186">
        <f t="shared" si="247"/>
        <v>8.9041968416538335</v>
      </c>
      <c r="DM186">
        <f t="shared" si="247"/>
        <v>8.6455876068859503</v>
      </c>
      <c r="DN186">
        <f t="shared" si="247"/>
        <v>8.3869783721180671</v>
      </c>
      <c r="DO186">
        <f t="shared" si="247"/>
        <v>8.1283691373501821</v>
      </c>
      <c r="DP186">
        <f t="shared" si="247"/>
        <v>7.8697599025822971</v>
      </c>
      <c r="DQ186">
        <f t="shared" si="247"/>
        <v>7.6111506678144139</v>
      </c>
      <c r="DR186">
        <f t="shared" si="247"/>
        <v>7.3525414330465289</v>
      </c>
      <c r="DS186">
        <f t="shared" si="247"/>
        <v>7.0939321982786456</v>
      </c>
      <c r="DT186">
        <f t="shared" si="247"/>
        <v>6.8353229635107597</v>
      </c>
      <c r="DU186">
        <f t="shared" si="247"/>
        <v>6.5767137287428756</v>
      </c>
      <c r="DV186">
        <f t="shared" si="247"/>
        <v>6.3181044939749915</v>
      </c>
      <c r="DW186">
        <f t="shared" si="239"/>
        <v>6.0594952592071083</v>
      </c>
      <c r="DX186">
        <f t="shared" si="239"/>
        <v>5.8008860244392224</v>
      </c>
      <c r="DY186">
        <f t="shared" si="239"/>
        <v>5.5422767896713392</v>
      </c>
      <c r="DZ186">
        <f t="shared" si="239"/>
        <v>5.2836675549034542</v>
      </c>
      <c r="EA186">
        <f t="shared" si="239"/>
        <v>5.0250583201355701</v>
      </c>
      <c r="EB186">
        <f t="shared" si="239"/>
        <v>4.7664490853676869</v>
      </c>
      <c r="EC186">
        <f t="shared" si="239"/>
        <v>4.5078398505998019</v>
      </c>
      <c r="ED186">
        <f t="shared" si="239"/>
        <v>4.2492306158319177</v>
      </c>
      <c r="EE186">
        <f t="shared" si="239"/>
        <v>3.9906213810640359</v>
      </c>
      <c r="EF186">
        <f t="shared" si="239"/>
        <v>3.7320121462961464</v>
      </c>
      <c r="EG186">
        <f t="shared" si="239"/>
        <v>3.4734029115282645</v>
      </c>
      <c r="EH186">
        <f t="shared" si="239"/>
        <v>3.2147936767603809</v>
      </c>
      <c r="EI186">
        <f t="shared" si="239"/>
        <v>2.9561844419924963</v>
      </c>
      <c r="EJ186">
        <f t="shared" si="239"/>
        <v>2.6975752072246149</v>
      </c>
      <c r="EK186">
        <f t="shared" si="239"/>
        <v>2.4389659724567254</v>
      </c>
      <c r="EL186">
        <f t="shared" si="239"/>
        <v>2.1803567376888422</v>
      </c>
      <c r="EM186">
        <f t="shared" si="237"/>
        <v>1.921747502920959</v>
      </c>
      <c r="EN186">
        <f t="shared" si="237"/>
        <v>1.6631382681533329</v>
      </c>
      <c r="EO186">
        <f t="shared" si="237"/>
        <v>1.4045290333854485</v>
      </c>
      <c r="EP186">
        <f t="shared" si="237"/>
        <v>1.1459197986175669</v>
      </c>
      <c r="EQ186">
        <f t="shared" si="237"/>
        <v>0.88731056384967744</v>
      </c>
      <c r="ER186">
        <f t="shared" si="237"/>
        <v>0.62870132908179321</v>
      </c>
      <c r="ES186">
        <f t="shared" si="237"/>
        <v>0.37009209431391199</v>
      </c>
      <c r="ET186">
        <f t="shared" si="237"/>
        <v>0.40142921106737184</v>
      </c>
      <c r="EU186">
        <f t="shared" si="237"/>
        <v>0.48525109785404152</v>
      </c>
      <c r="EV186">
        <f t="shared" si="237"/>
        <v>0.56907298464071321</v>
      </c>
      <c r="EW186">
        <f t="shared" si="237"/>
        <v>0.66434484475762745</v>
      </c>
      <c r="EX186">
        <f t="shared" si="237"/>
        <v>0.92295407952550979</v>
      </c>
      <c r="EY186">
        <f t="shared" si="237"/>
        <v>1.1815633142933941</v>
      </c>
      <c r="EZ186">
        <f t="shared" si="237"/>
        <v>1.4401725490612773</v>
      </c>
      <c r="FA186">
        <f t="shared" si="237"/>
        <v>1.6987817838291626</v>
      </c>
      <c r="FB186">
        <f t="shared" si="233"/>
        <v>1.9573910185970473</v>
      </c>
      <c r="FC186">
        <f t="shared" si="233"/>
        <v>2.2160002533649314</v>
      </c>
      <c r="FD186">
        <f t="shared" si="233"/>
        <v>2.4746094881328147</v>
      </c>
      <c r="FE186">
        <f t="shared" si="233"/>
        <v>2.7332187229007001</v>
      </c>
      <c r="FF186">
        <f t="shared" si="233"/>
        <v>2.9918279576685833</v>
      </c>
      <c r="FG186">
        <f t="shared" si="233"/>
        <v>3.2504371924364692</v>
      </c>
      <c r="FH186">
        <f t="shared" si="233"/>
        <v>3.5090464272043524</v>
      </c>
      <c r="FI186">
        <f t="shared" si="233"/>
        <v>3.7676556619722361</v>
      </c>
      <c r="FJ186">
        <f t="shared" si="233"/>
        <v>4.0262648967401207</v>
      </c>
      <c r="FK186">
        <f t="shared" si="233"/>
        <v>4.2848741315080048</v>
      </c>
      <c r="FL186">
        <f t="shared" si="233"/>
        <v>4.5434833662758898</v>
      </c>
      <c r="FM186">
        <f t="shared" si="233"/>
        <v>4.8020926010437748</v>
      </c>
      <c r="FN186">
        <f t="shared" si="233"/>
        <v>5.060701835811658</v>
      </c>
      <c r="FO186">
        <f t="shared" si="232"/>
        <v>5.319311070579543</v>
      </c>
      <c r="FP186">
        <f t="shared" si="232"/>
        <v>5.5779203053474271</v>
      </c>
      <c r="FQ186">
        <f t="shared" si="232"/>
        <v>5.8365295401153112</v>
      </c>
      <c r="FR186">
        <f t="shared" si="232"/>
        <v>6.0951387748831962</v>
      </c>
      <c r="FS186">
        <f t="shared" si="232"/>
        <v>6.3537480096510794</v>
      </c>
      <c r="FT186">
        <f t="shared" si="232"/>
        <v>6.6123572444189644</v>
      </c>
      <c r="FU186">
        <f t="shared" si="232"/>
        <v>6.8709664791868477</v>
      </c>
      <c r="FV186">
        <f t="shared" si="232"/>
        <v>7.1295757139547327</v>
      </c>
      <c r="FW186">
        <f t="shared" si="232"/>
        <v>7.3881849487226177</v>
      </c>
      <c r="FX186">
        <f t="shared" si="226"/>
        <v>7.6467941834905009</v>
      </c>
      <c r="FY186">
        <f t="shared" si="226"/>
        <v>7.9054034182583841</v>
      </c>
      <c r="FZ186">
        <f t="shared" si="223"/>
        <v>8.1640126530262691</v>
      </c>
      <c r="GA186">
        <f t="shared" si="235"/>
        <v>8.4226218877941541</v>
      </c>
      <c r="GB186">
        <f t="shared" si="235"/>
        <v>8.6812311225620391</v>
      </c>
      <c r="GC186">
        <f t="shared" si="235"/>
        <v>8.9398403573299206</v>
      </c>
      <c r="GD186">
        <f t="shared" si="235"/>
        <v>9.1984495920978073</v>
      </c>
      <c r="GE186">
        <f t="shared" si="235"/>
        <v>9.4570588268656905</v>
      </c>
      <c r="GF186">
        <f t="shared" si="235"/>
        <v>9.7156680616335738</v>
      </c>
      <c r="GG186">
        <f t="shared" si="235"/>
        <v>9.9742772964014588</v>
      </c>
      <c r="GH186">
        <f t="shared" si="235"/>
        <v>10.232886531169346</v>
      </c>
      <c r="GI186">
        <f t="shared" si="235"/>
        <v>10.491495765937227</v>
      </c>
      <c r="GJ186">
        <f t="shared" si="235"/>
        <v>10.750105000705112</v>
      </c>
      <c r="GK186">
        <f t="shared" si="235"/>
        <v>11.008714235472993</v>
      </c>
      <c r="GL186">
        <f t="shared" si="235"/>
        <v>11.267323470240882</v>
      </c>
      <c r="GM186">
        <f t="shared" si="235"/>
        <v>11.525932705008765</v>
      </c>
      <c r="GN186">
        <f t="shared" si="231"/>
        <v>11.784541939776648</v>
      </c>
      <c r="GO186">
        <f t="shared" si="231"/>
        <v>12.043151174544533</v>
      </c>
      <c r="GP186">
        <f t="shared" si="231"/>
        <v>12.301760409312418</v>
      </c>
      <c r="GQ186">
        <f t="shared" si="231"/>
        <v>12.560369644080303</v>
      </c>
      <c r="GR186">
        <f t="shared" si="231"/>
        <v>12.818978878848185</v>
      </c>
      <c r="GS186">
        <f t="shared" si="231"/>
        <v>13.077588113616072</v>
      </c>
      <c r="GT186">
        <f t="shared" si="231"/>
        <v>13.336197348383955</v>
      </c>
      <c r="GU186">
        <f t="shared" si="231"/>
        <v>13.59480658315184</v>
      </c>
      <c r="GV186">
        <f t="shared" si="231"/>
        <v>13.853415817919721</v>
      </c>
      <c r="GW186">
        <f t="shared" si="231"/>
        <v>14.112025052687606</v>
      </c>
      <c r="GX186">
        <f t="shared" si="231"/>
        <v>14.370634287455495</v>
      </c>
      <c r="GY186">
        <f t="shared" si="231"/>
        <v>14.629243522223376</v>
      </c>
      <c r="GZ186">
        <f t="shared" si="231"/>
        <v>14.88785275699126</v>
      </c>
      <c r="HA186">
        <f t="shared" si="231"/>
        <v>15.146461991759143</v>
      </c>
      <c r="HB186">
        <f t="shared" si="231"/>
        <v>15.405071226527028</v>
      </c>
      <c r="HC186">
        <f t="shared" ref="HC186:HR249" si="248">ABS($C$1*HC$9+$C$2*$B186+$C$3)/SQRT($C$1^2+$C$2^2)+ABS($D$1*HC$9+$D$2*$B186+$D$3)/SQRT($D$1^2+$D$2^2)+ABS($E$1*HC$9+$E$2*$B186+$E$3)/SQRT($E$1^2+$E$2^2)</f>
        <v>15.663680461294916</v>
      </c>
      <c r="HD186">
        <f t="shared" si="248"/>
        <v>15.922289696062798</v>
      </c>
      <c r="HE186">
        <f t="shared" si="248"/>
        <v>16.180898930830679</v>
      </c>
      <c r="HF186">
        <f t="shared" si="248"/>
        <v>16.439508165598568</v>
      </c>
      <c r="HG186">
        <f t="shared" si="248"/>
        <v>16.698117400366453</v>
      </c>
      <c r="HH186">
        <f t="shared" si="248"/>
        <v>16.956726635134338</v>
      </c>
      <c r="HI186">
        <f t="shared" si="248"/>
        <v>17.215335869902219</v>
      </c>
      <c r="HJ186">
        <f t="shared" si="248"/>
        <v>17.473945104670101</v>
      </c>
      <c r="HK186">
        <f t="shared" si="248"/>
        <v>17.732554339437989</v>
      </c>
      <c r="HL186">
        <f t="shared" si="248"/>
        <v>17.991163574205874</v>
      </c>
      <c r="HM186">
        <f t="shared" si="248"/>
        <v>18.249772808973752</v>
      </c>
      <c r="HN186">
        <f t="shared" si="248"/>
        <v>18.508382043741641</v>
      </c>
      <c r="HO186">
        <f t="shared" si="248"/>
        <v>18.766991278509522</v>
      </c>
      <c r="HP186">
        <f t="shared" si="248"/>
        <v>19.025600513277411</v>
      </c>
      <c r="HQ186">
        <f t="shared" si="248"/>
        <v>19.284209748045292</v>
      </c>
      <c r="HR186">
        <f t="shared" si="248"/>
        <v>19.542818982813174</v>
      </c>
      <c r="HS186">
        <f t="shared" si="245"/>
        <v>19.801428217581066</v>
      </c>
      <c r="HT186">
        <f t="shared" si="245"/>
        <v>20.060037452348947</v>
      </c>
      <c r="HU186">
        <f t="shared" si="245"/>
        <v>20.318646687116832</v>
      </c>
      <c r="HV186">
        <f t="shared" si="245"/>
        <v>20.577255921884714</v>
      </c>
      <c r="HW186">
        <f t="shared" si="245"/>
        <v>20.835865156652595</v>
      </c>
      <c r="HX186">
        <f t="shared" si="245"/>
        <v>21.094474391420484</v>
      </c>
      <c r="HY186">
        <f t="shared" si="245"/>
        <v>21.353083626188369</v>
      </c>
      <c r="HZ186">
        <f t="shared" si="245"/>
        <v>21.611692860956254</v>
      </c>
      <c r="IA186">
        <f t="shared" si="245"/>
        <v>21.870302095724135</v>
      </c>
      <c r="IB186">
        <f t="shared" si="245"/>
        <v>22.128911330492016</v>
      </c>
      <c r="IC186">
        <f t="shared" si="245"/>
        <v>22.387520565259905</v>
      </c>
      <c r="ID186">
        <f t="shared" si="245"/>
        <v>22.64612980002779</v>
      </c>
      <c r="IE186">
        <f t="shared" si="245"/>
        <v>22.904739034795671</v>
      </c>
      <c r="IF186">
        <f t="shared" si="245"/>
        <v>23.16334826956356</v>
      </c>
      <c r="IG186">
        <f t="shared" si="245"/>
        <v>23.421957504331441</v>
      </c>
      <c r="IH186">
        <f t="shared" si="203"/>
        <v>23.680566739099326</v>
      </c>
      <c r="II186">
        <f t="shared" si="203"/>
        <v>23.939175973867215</v>
      </c>
      <c r="IJ186">
        <f t="shared" si="203"/>
        <v>24.197785208635096</v>
      </c>
      <c r="IK186">
        <f t="shared" si="203"/>
        <v>24.456394443402978</v>
      </c>
      <c r="IL186">
        <f t="shared" si="197"/>
        <v>24.715003678170863</v>
      </c>
      <c r="IM186">
        <f t="shared" si="197"/>
        <v>24.973612912938755</v>
      </c>
      <c r="IN186">
        <f t="shared" si="197"/>
        <v>25.232222147706636</v>
      </c>
      <c r="IO186">
        <f t="shared" si="246"/>
        <v>25.490831382474518</v>
      </c>
      <c r="IP186">
        <f t="shared" si="246"/>
        <v>25.749440617242399</v>
      </c>
      <c r="IQ186">
        <f t="shared" si="246"/>
        <v>26.008049852010284</v>
      </c>
      <c r="IR186">
        <f t="shared" si="246"/>
        <v>26.266659086778169</v>
      </c>
      <c r="IS186">
        <f t="shared" si="246"/>
        <v>26.525268321546058</v>
      </c>
      <c r="IT186">
        <f t="shared" si="246"/>
        <v>26.783877556313936</v>
      </c>
      <c r="IU186">
        <f t="shared" si="246"/>
        <v>27.042486791081821</v>
      </c>
      <c r="IV186">
        <f t="shared" si="246"/>
        <v>27.301096025849702</v>
      </c>
      <c r="IW186">
        <f t="shared" si="246"/>
        <v>27.559705260617598</v>
      </c>
      <c r="IX186">
        <f t="shared" si="246"/>
        <v>27.818314495385472</v>
      </c>
      <c r="IY186">
        <f t="shared" si="246"/>
        <v>28.076923730153357</v>
      </c>
      <c r="IZ186">
        <f t="shared" si="246"/>
        <v>28.335532964921242</v>
      </c>
      <c r="JA186">
        <f t="shared" si="246"/>
        <v>28.594142199689127</v>
      </c>
      <c r="JB186">
        <f t="shared" si="246"/>
        <v>28.852751434457012</v>
      </c>
      <c r="JC186">
        <f t="shared" si="246"/>
        <v>29.111360669224901</v>
      </c>
      <c r="JD186">
        <f t="shared" si="246"/>
        <v>29.369969903992779</v>
      </c>
      <c r="JE186">
        <f t="shared" si="244"/>
        <v>29.62857913876066</v>
      </c>
      <c r="JF186">
        <f t="shared" si="244"/>
        <v>29.887188373528545</v>
      </c>
      <c r="JG186">
        <f t="shared" si="244"/>
        <v>30.145797608296434</v>
      </c>
      <c r="JH186">
        <f t="shared" si="244"/>
        <v>30.404406843064315</v>
      </c>
      <c r="JI186">
        <f t="shared" si="244"/>
        <v>30.6630160778322</v>
      </c>
      <c r="JJ186">
        <f t="shared" si="244"/>
        <v>30.921625312600085</v>
      </c>
      <c r="JK186">
        <f t="shared" si="244"/>
        <v>31.180234547367974</v>
      </c>
      <c r="JL186">
        <f t="shared" si="244"/>
        <v>31.438843782135855</v>
      </c>
      <c r="JM186">
        <f t="shared" si="244"/>
        <v>31.697453016903733</v>
      </c>
      <c r="JN186">
        <f t="shared" si="244"/>
        <v>31.956062251671625</v>
      </c>
      <c r="JO186">
        <f t="shared" si="244"/>
        <v>32.214671486439507</v>
      </c>
      <c r="JP186">
        <f t="shared" si="244"/>
        <v>32.473280721207388</v>
      </c>
      <c r="JQ186">
        <f t="shared" si="244"/>
        <v>32.731889955975277</v>
      </c>
      <c r="JR186">
        <f t="shared" si="244"/>
        <v>32.990499190743165</v>
      </c>
      <c r="JS186">
        <f t="shared" si="244"/>
        <v>33.249108425511047</v>
      </c>
      <c r="JT186">
        <f t="shared" si="211"/>
        <v>33.507717660278928</v>
      </c>
      <c r="JU186">
        <f t="shared" si="211"/>
        <v>33.766326895046809</v>
      </c>
      <c r="JV186">
        <f t="shared" si="211"/>
        <v>34.024936129814705</v>
      </c>
      <c r="JW186">
        <f t="shared" si="209"/>
        <v>34.283545364582587</v>
      </c>
    </row>
    <row r="187" spans="2:283" x14ac:dyDescent="0.25">
      <c r="B187">
        <v>3.6999999999998998</v>
      </c>
      <c r="C187">
        <f t="shared" si="238"/>
        <v>38.072274944209845</v>
      </c>
      <c r="D187">
        <f t="shared" si="238"/>
        <v>37.813665709441963</v>
      </c>
      <c r="E187">
        <f t="shared" si="238"/>
        <v>37.555056474674075</v>
      </c>
      <c r="F187">
        <f t="shared" si="238"/>
        <v>37.296447239906193</v>
      </c>
      <c r="G187">
        <f t="shared" si="238"/>
        <v>37.037838005138305</v>
      </c>
      <c r="H187">
        <f t="shared" si="238"/>
        <v>36.779228770370423</v>
      </c>
      <c r="I187">
        <f t="shared" si="238"/>
        <v>36.520619535602542</v>
      </c>
      <c r="J187">
        <f t="shared" si="238"/>
        <v>36.26201030083466</v>
      </c>
      <c r="K187">
        <f t="shared" si="238"/>
        <v>36.003401066066772</v>
      </c>
      <c r="L187">
        <f t="shared" si="238"/>
        <v>35.744791831298883</v>
      </c>
      <c r="M187">
        <f t="shared" si="238"/>
        <v>35.486182596531002</v>
      </c>
      <c r="N187">
        <f t="shared" si="238"/>
        <v>35.22757336176312</v>
      </c>
      <c r="O187">
        <f t="shared" si="238"/>
        <v>34.968964126995232</v>
      </c>
      <c r="P187">
        <f t="shared" si="238"/>
        <v>34.71035489222735</v>
      </c>
      <c r="Q187">
        <f t="shared" si="238"/>
        <v>34.451745657459462</v>
      </c>
      <c r="R187">
        <f t="shared" si="238"/>
        <v>34.19313642269158</v>
      </c>
      <c r="S187">
        <f t="shared" si="236"/>
        <v>33.934527187923706</v>
      </c>
      <c r="T187">
        <f t="shared" si="236"/>
        <v>33.67591795315581</v>
      </c>
      <c r="U187">
        <f t="shared" si="236"/>
        <v>33.417308718387929</v>
      </c>
      <c r="V187">
        <f t="shared" si="236"/>
        <v>33.15869948362004</v>
      </c>
      <c r="W187">
        <f t="shared" si="236"/>
        <v>32.900090248852152</v>
      </c>
      <c r="X187">
        <f t="shared" si="236"/>
        <v>32.641481014084277</v>
      </c>
      <c r="Y187">
        <f t="shared" si="236"/>
        <v>32.382871779316396</v>
      </c>
      <c r="Z187">
        <f t="shared" si="236"/>
        <v>32.124262544548507</v>
      </c>
      <c r="AA187">
        <f t="shared" si="236"/>
        <v>31.865653309780619</v>
      </c>
      <c r="AB187">
        <f t="shared" si="236"/>
        <v>31.607044075012745</v>
      </c>
      <c r="AC187">
        <f t="shared" si="236"/>
        <v>31.348434840244856</v>
      </c>
      <c r="AD187">
        <f t="shared" si="236"/>
        <v>31.089825605476975</v>
      </c>
      <c r="AE187">
        <f t="shared" si="236"/>
        <v>30.831216370709086</v>
      </c>
      <c r="AF187">
        <f t="shared" si="236"/>
        <v>30.572607135941201</v>
      </c>
      <c r="AG187">
        <f t="shared" si="236"/>
        <v>30.313997901173316</v>
      </c>
      <c r="AH187">
        <f t="shared" si="241"/>
        <v>30.055388666405435</v>
      </c>
      <c r="AI187">
        <f t="shared" si="241"/>
        <v>29.796779431637546</v>
      </c>
      <c r="AJ187">
        <f t="shared" si="241"/>
        <v>29.538170196869661</v>
      </c>
      <c r="AK187">
        <f t="shared" si="241"/>
        <v>29.279560962101776</v>
      </c>
      <c r="AL187">
        <f t="shared" si="241"/>
        <v>29.020951727333895</v>
      </c>
      <c r="AM187">
        <f t="shared" si="241"/>
        <v>28.762342492566013</v>
      </c>
      <c r="AN187">
        <f t="shared" si="241"/>
        <v>28.503733257798132</v>
      </c>
      <c r="AO187">
        <f t="shared" si="241"/>
        <v>28.24512402303024</v>
      </c>
      <c r="AP187">
        <f t="shared" si="241"/>
        <v>27.986514788262358</v>
      </c>
      <c r="AQ187">
        <f t="shared" si="241"/>
        <v>27.727905553494473</v>
      </c>
      <c r="AR187">
        <f t="shared" si="241"/>
        <v>27.469296318726613</v>
      </c>
      <c r="AS187">
        <f t="shared" si="241"/>
        <v>27.210687083958732</v>
      </c>
      <c r="AT187">
        <f t="shared" si="241"/>
        <v>26.952077849190871</v>
      </c>
      <c r="AU187">
        <f t="shared" si="241"/>
        <v>26.693468614422983</v>
      </c>
      <c r="AV187">
        <f t="shared" si="241"/>
        <v>26.434859379655101</v>
      </c>
      <c r="AW187">
        <f t="shared" si="241"/>
        <v>26.17625014488722</v>
      </c>
      <c r="AX187">
        <f t="shared" si="240"/>
        <v>25.917640910119339</v>
      </c>
      <c r="AY187">
        <f t="shared" si="240"/>
        <v>25.659031675351454</v>
      </c>
      <c r="AZ187">
        <f t="shared" si="240"/>
        <v>25.400422440583569</v>
      </c>
      <c r="BA187">
        <f t="shared" si="240"/>
        <v>25.141813205815684</v>
      </c>
      <c r="BB187">
        <f t="shared" si="240"/>
        <v>24.883203971047799</v>
      </c>
      <c r="BC187">
        <f t="shared" si="240"/>
        <v>24.624594736279914</v>
      </c>
      <c r="BD187">
        <f t="shared" si="240"/>
        <v>24.365985501512032</v>
      </c>
      <c r="BE187">
        <f t="shared" si="240"/>
        <v>24.107376266744147</v>
      </c>
      <c r="BF187">
        <f t="shared" si="240"/>
        <v>23.848767031976262</v>
      </c>
      <c r="BG187">
        <f t="shared" si="240"/>
        <v>23.590157797208377</v>
      </c>
      <c r="BH187">
        <f t="shared" si="240"/>
        <v>23.331548562440496</v>
      </c>
      <c r="BI187">
        <f t="shared" si="240"/>
        <v>23.072939327672611</v>
      </c>
      <c r="BJ187">
        <f t="shared" si="240"/>
        <v>22.814330092904726</v>
      </c>
      <c r="BK187">
        <f t="shared" si="240"/>
        <v>22.555720858136837</v>
      </c>
      <c r="BL187">
        <f t="shared" si="240"/>
        <v>22.297111623368956</v>
      </c>
      <c r="BM187">
        <f t="shared" si="243"/>
        <v>22.038502388601067</v>
      </c>
      <c r="BN187">
        <f t="shared" si="243"/>
        <v>21.779893153833186</v>
      </c>
      <c r="BO187">
        <f t="shared" si="243"/>
        <v>21.521283919065304</v>
      </c>
      <c r="BP187">
        <f t="shared" si="243"/>
        <v>21.262674684297416</v>
      </c>
      <c r="BQ187">
        <f t="shared" si="243"/>
        <v>21.004065449529534</v>
      </c>
      <c r="BR187">
        <f t="shared" si="243"/>
        <v>20.745456214761653</v>
      </c>
      <c r="BS187">
        <f t="shared" si="243"/>
        <v>20.486846979993764</v>
      </c>
      <c r="BT187">
        <f t="shared" si="243"/>
        <v>20.228237745225883</v>
      </c>
      <c r="BU187">
        <f t="shared" si="243"/>
        <v>19.969628510458001</v>
      </c>
      <c r="BV187">
        <f t="shared" si="243"/>
        <v>19.711019275690138</v>
      </c>
      <c r="BW187">
        <f t="shared" si="243"/>
        <v>19.452410040922253</v>
      </c>
      <c r="BX187">
        <f t="shared" si="243"/>
        <v>19.193800806154371</v>
      </c>
      <c r="BY187">
        <f t="shared" si="243"/>
        <v>18.935191571386486</v>
      </c>
      <c r="BZ187">
        <f t="shared" si="243"/>
        <v>18.676582336618601</v>
      </c>
      <c r="CA187">
        <f t="shared" si="243"/>
        <v>18.417973101850716</v>
      </c>
      <c r="CB187">
        <f t="shared" si="243"/>
        <v>18.159363867082835</v>
      </c>
      <c r="CC187">
        <f t="shared" si="242"/>
        <v>17.90075463231495</v>
      </c>
      <c r="CD187">
        <f t="shared" si="242"/>
        <v>17.642145397547061</v>
      </c>
      <c r="CE187">
        <f t="shared" si="242"/>
        <v>17.38353616277918</v>
      </c>
      <c r="CF187">
        <f t="shared" si="242"/>
        <v>17.124926928011295</v>
      </c>
      <c r="CG187">
        <f t="shared" si="242"/>
        <v>16.86631769324341</v>
      </c>
      <c r="CH187">
        <f t="shared" si="242"/>
        <v>16.607708458475528</v>
      </c>
      <c r="CI187">
        <f t="shared" si="242"/>
        <v>16.34909922370764</v>
      </c>
      <c r="CJ187">
        <f t="shared" si="242"/>
        <v>16.090489988939758</v>
      </c>
      <c r="CK187">
        <f t="shared" si="242"/>
        <v>15.831880754171873</v>
      </c>
      <c r="CL187">
        <f t="shared" si="242"/>
        <v>15.573271519403992</v>
      </c>
      <c r="CM187">
        <f t="shared" si="242"/>
        <v>15.314662284636107</v>
      </c>
      <c r="CN187">
        <f t="shared" si="242"/>
        <v>15.05605304986822</v>
      </c>
      <c r="CO187">
        <f t="shared" si="242"/>
        <v>14.79744381510034</v>
      </c>
      <c r="CP187">
        <f t="shared" si="242"/>
        <v>14.538834580332452</v>
      </c>
      <c r="CQ187">
        <f t="shared" si="242"/>
        <v>14.28022534556457</v>
      </c>
      <c r="CR187">
        <f t="shared" ref="CR187:DG250" si="249">ABS($C$1*CR$9+$C$2*$B187+$C$3)/SQRT($C$1^2+$C$2^2)+ABS($D$1*CR$9+$D$2*$B187+$D$3)/SQRT($D$1^2+$D$2^2)+ABS($E$1*CR$9+$E$2*$B187+$E$3)/SQRT($E$1^2+$E$2^2)</f>
        <v>14.021616110796684</v>
      </c>
      <c r="CS187">
        <f t="shared" si="249"/>
        <v>13.7630068760288</v>
      </c>
      <c r="CT187">
        <f t="shared" si="249"/>
        <v>13.504397641260917</v>
      </c>
      <c r="CU187">
        <f t="shared" si="249"/>
        <v>13.24578840649303</v>
      </c>
      <c r="CV187">
        <f t="shared" si="249"/>
        <v>12.987179171725147</v>
      </c>
      <c r="CW187">
        <f t="shared" si="249"/>
        <v>12.728569936957262</v>
      </c>
      <c r="CX187">
        <f t="shared" si="249"/>
        <v>12.469960702189406</v>
      </c>
      <c r="CY187">
        <f t="shared" si="249"/>
        <v>12.211351467421519</v>
      </c>
      <c r="CZ187">
        <f t="shared" si="249"/>
        <v>11.952742232653531</v>
      </c>
      <c r="DA187">
        <f t="shared" si="249"/>
        <v>11.694132997885648</v>
      </c>
      <c r="DB187">
        <f t="shared" si="249"/>
        <v>11.435523763117764</v>
      </c>
      <c r="DC187">
        <f t="shared" si="249"/>
        <v>11.176914528349879</v>
      </c>
      <c r="DD187">
        <f t="shared" si="249"/>
        <v>10.918305293581994</v>
      </c>
      <c r="DE187">
        <f t="shared" si="249"/>
        <v>10.659696058814111</v>
      </c>
      <c r="DF187">
        <f t="shared" si="249"/>
        <v>10.401086824046226</v>
      </c>
      <c r="DG187">
        <f t="shared" si="249"/>
        <v>10.142477589278345</v>
      </c>
      <c r="DH187">
        <f t="shared" si="247"/>
        <v>9.883868354510458</v>
      </c>
      <c r="DI187">
        <f t="shared" si="247"/>
        <v>9.625259119742573</v>
      </c>
      <c r="DJ187">
        <f t="shared" si="247"/>
        <v>9.3666498849746898</v>
      </c>
      <c r="DK187">
        <f t="shared" si="247"/>
        <v>9.1080406502068065</v>
      </c>
      <c r="DL187">
        <f t="shared" si="247"/>
        <v>8.8494314154389215</v>
      </c>
      <c r="DM187">
        <f t="shared" si="247"/>
        <v>8.5908221806710383</v>
      </c>
      <c r="DN187">
        <f t="shared" si="247"/>
        <v>8.3322129459031533</v>
      </c>
      <c r="DO187">
        <f t="shared" si="247"/>
        <v>8.0736037111352683</v>
      </c>
      <c r="DP187">
        <f t="shared" si="247"/>
        <v>7.8149944763673833</v>
      </c>
      <c r="DQ187">
        <f t="shared" si="247"/>
        <v>7.5563852415995001</v>
      </c>
      <c r="DR187">
        <f t="shared" si="247"/>
        <v>7.2977760068316169</v>
      </c>
      <c r="DS187">
        <f t="shared" si="247"/>
        <v>7.0391667720637319</v>
      </c>
      <c r="DT187">
        <f t="shared" si="247"/>
        <v>6.7805575372958486</v>
      </c>
      <c r="DU187">
        <f t="shared" si="247"/>
        <v>6.5219483025279619</v>
      </c>
      <c r="DV187">
        <f t="shared" si="247"/>
        <v>6.2633390677600786</v>
      </c>
      <c r="DW187">
        <f t="shared" si="239"/>
        <v>6.0047298329921945</v>
      </c>
      <c r="DX187">
        <f t="shared" si="239"/>
        <v>5.7461205982243095</v>
      </c>
      <c r="DY187">
        <f t="shared" si="239"/>
        <v>5.4875113634564254</v>
      </c>
      <c r="DZ187">
        <f t="shared" si="239"/>
        <v>5.2289021286885422</v>
      </c>
      <c r="EA187">
        <f t="shared" si="239"/>
        <v>4.9702928939206572</v>
      </c>
      <c r="EB187">
        <f t="shared" si="239"/>
        <v>4.7116836591527731</v>
      </c>
      <c r="EC187">
        <f t="shared" si="239"/>
        <v>4.453074424384889</v>
      </c>
      <c r="ED187">
        <f t="shared" si="239"/>
        <v>4.1944651896170049</v>
      </c>
      <c r="EE187">
        <f t="shared" si="239"/>
        <v>3.9358559548491234</v>
      </c>
      <c r="EF187">
        <f t="shared" si="239"/>
        <v>3.6772467200812331</v>
      </c>
      <c r="EG187">
        <f t="shared" si="239"/>
        <v>3.4186374853133512</v>
      </c>
      <c r="EH187">
        <f t="shared" si="239"/>
        <v>3.1600282505454675</v>
      </c>
      <c r="EI187">
        <f t="shared" si="239"/>
        <v>2.901419015777583</v>
      </c>
      <c r="EJ187">
        <f t="shared" si="239"/>
        <v>2.6428097810097015</v>
      </c>
      <c r="EK187">
        <f t="shared" si="239"/>
        <v>2.3842005462418121</v>
      </c>
      <c r="EL187">
        <f t="shared" si="239"/>
        <v>2.1255913114739293</v>
      </c>
      <c r="EM187">
        <f t="shared" si="237"/>
        <v>1.8669820767060457</v>
      </c>
      <c r="EN187">
        <f t="shared" si="237"/>
        <v>1.6083728419384198</v>
      </c>
      <c r="EO187">
        <f t="shared" si="237"/>
        <v>1.3497636071705357</v>
      </c>
      <c r="EP187">
        <f t="shared" si="237"/>
        <v>1.0911543724026538</v>
      </c>
      <c r="EQ187">
        <f t="shared" si="237"/>
        <v>0.83254513763476434</v>
      </c>
      <c r="ER187">
        <f t="shared" si="237"/>
        <v>0.57393590286688012</v>
      </c>
      <c r="ES187">
        <f t="shared" si="237"/>
        <v>0.46958068734078162</v>
      </c>
      <c r="ET187">
        <f t="shared" si="237"/>
        <v>0.55340257412745186</v>
      </c>
      <c r="EU187">
        <f t="shared" si="237"/>
        <v>0.63722446091412077</v>
      </c>
      <c r="EV187">
        <f t="shared" si="237"/>
        <v>0.7210463477007929</v>
      </c>
      <c r="EW187">
        <f t="shared" si="237"/>
        <v>0.80486823448746314</v>
      </c>
      <c r="EX187">
        <f t="shared" si="237"/>
        <v>0.97771950574042288</v>
      </c>
      <c r="EY187">
        <f t="shared" si="237"/>
        <v>1.2363287405083074</v>
      </c>
      <c r="EZ187">
        <f t="shared" si="237"/>
        <v>1.4949379752761902</v>
      </c>
      <c r="FA187">
        <f t="shared" si="237"/>
        <v>1.7535472100440757</v>
      </c>
      <c r="FB187">
        <f t="shared" si="233"/>
        <v>2.0121564448119602</v>
      </c>
      <c r="FC187">
        <f t="shared" si="233"/>
        <v>2.2707656795798448</v>
      </c>
      <c r="FD187">
        <f t="shared" si="233"/>
        <v>2.529374914347728</v>
      </c>
      <c r="FE187">
        <f t="shared" si="233"/>
        <v>2.787984149115613</v>
      </c>
      <c r="FF187">
        <f t="shared" si="233"/>
        <v>3.0465933838834962</v>
      </c>
      <c r="FG187">
        <f t="shared" si="233"/>
        <v>3.3052026186513821</v>
      </c>
      <c r="FH187">
        <f t="shared" si="233"/>
        <v>3.5638118534192653</v>
      </c>
      <c r="FI187">
        <f t="shared" si="233"/>
        <v>3.8224210881871494</v>
      </c>
      <c r="FJ187">
        <f t="shared" si="233"/>
        <v>4.0810303229550335</v>
      </c>
      <c r="FK187">
        <f t="shared" si="233"/>
        <v>4.3396395577229185</v>
      </c>
      <c r="FL187">
        <f t="shared" si="233"/>
        <v>4.5982487924908026</v>
      </c>
      <c r="FM187">
        <f t="shared" si="233"/>
        <v>4.8568580272586885</v>
      </c>
      <c r="FN187">
        <f t="shared" si="233"/>
        <v>5.1154672620265709</v>
      </c>
      <c r="FO187">
        <f t="shared" si="232"/>
        <v>5.374076496794455</v>
      </c>
      <c r="FP187">
        <f t="shared" si="232"/>
        <v>5.63268573156234</v>
      </c>
      <c r="FQ187">
        <f t="shared" si="232"/>
        <v>5.891294966330225</v>
      </c>
      <c r="FR187">
        <f t="shared" si="232"/>
        <v>6.1499042010981082</v>
      </c>
      <c r="FS187">
        <f t="shared" si="232"/>
        <v>6.4085134358659932</v>
      </c>
      <c r="FT187">
        <f t="shared" si="232"/>
        <v>6.6671226706338773</v>
      </c>
      <c r="FU187">
        <f t="shared" si="232"/>
        <v>6.9257319054017614</v>
      </c>
      <c r="FV187">
        <f t="shared" si="232"/>
        <v>7.1843411401696464</v>
      </c>
      <c r="FW187">
        <f t="shared" si="232"/>
        <v>7.4429503749375314</v>
      </c>
      <c r="FX187">
        <f t="shared" si="226"/>
        <v>7.7015596097054138</v>
      </c>
      <c r="FY187">
        <f t="shared" si="226"/>
        <v>7.9601688444732979</v>
      </c>
      <c r="FZ187">
        <f t="shared" si="223"/>
        <v>8.2187780792411793</v>
      </c>
      <c r="GA187">
        <f t="shared" si="235"/>
        <v>8.4773873140090679</v>
      </c>
      <c r="GB187">
        <f t="shared" si="235"/>
        <v>8.7359965487769511</v>
      </c>
      <c r="GC187">
        <f t="shared" si="235"/>
        <v>8.9946057835448343</v>
      </c>
      <c r="GD187">
        <f t="shared" si="235"/>
        <v>9.2532150183127193</v>
      </c>
      <c r="GE187">
        <f t="shared" si="235"/>
        <v>9.5118242530806043</v>
      </c>
      <c r="GF187">
        <f t="shared" si="235"/>
        <v>9.7704334878484893</v>
      </c>
      <c r="GG187">
        <f t="shared" si="235"/>
        <v>10.029042722616373</v>
      </c>
      <c r="GH187">
        <f t="shared" si="235"/>
        <v>10.287651957384256</v>
      </c>
      <c r="GI187">
        <f t="shared" si="235"/>
        <v>10.546261192152144</v>
      </c>
      <c r="GJ187">
        <f t="shared" si="235"/>
        <v>10.804870426920026</v>
      </c>
      <c r="GK187">
        <f t="shared" si="235"/>
        <v>11.063479661687909</v>
      </c>
      <c r="GL187">
        <f t="shared" si="235"/>
        <v>11.322088896455792</v>
      </c>
      <c r="GM187">
        <f t="shared" si="235"/>
        <v>11.580698131223677</v>
      </c>
      <c r="GN187">
        <f t="shared" si="235"/>
        <v>11.839307365991566</v>
      </c>
      <c r="GO187">
        <f t="shared" si="235"/>
        <v>12.097916600759447</v>
      </c>
      <c r="GP187">
        <f t="shared" si="235"/>
        <v>12.356525835527329</v>
      </c>
      <c r="GQ187">
        <f t="shared" ref="GQ187:HF250" si="250">ABS($C$1*GQ$9+$C$2*$B187+$C$3)/SQRT($C$1^2+$C$2^2)+ABS($D$1*GQ$9+$D$2*$B187+$D$3)/SQRT($D$1^2+$D$2^2)+ABS($E$1*GQ$9+$E$2*$B187+$E$3)/SQRT($E$1^2+$E$2^2)</f>
        <v>12.615135070295217</v>
      </c>
      <c r="GR187">
        <f t="shared" si="250"/>
        <v>12.873744305063099</v>
      </c>
      <c r="GS187">
        <f t="shared" si="250"/>
        <v>13.132353539830984</v>
      </c>
      <c r="GT187">
        <f t="shared" si="250"/>
        <v>13.390962774598869</v>
      </c>
      <c r="GU187">
        <f t="shared" si="250"/>
        <v>13.64957200936675</v>
      </c>
      <c r="GV187">
        <f t="shared" si="250"/>
        <v>13.908181244134637</v>
      </c>
      <c r="GW187">
        <f t="shared" si="250"/>
        <v>14.166790478902522</v>
      </c>
      <c r="GX187">
        <f t="shared" si="250"/>
        <v>14.425399713670405</v>
      </c>
      <c r="GY187">
        <f t="shared" si="250"/>
        <v>14.684008948438287</v>
      </c>
      <c r="GZ187">
        <f t="shared" si="250"/>
        <v>14.942618183206172</v>
      </c>
      <c r="HA187">
        <f t="shared" si="250"/>
        <v>15.201227417974058</v>
      </c>
      <c r="HB187">
        <f t="shared" si="250"/>
        <v>15.459836652741943</v>
      </c>
      <c r="HC187">
        <f t="shared" si="250"/>
        <v>15.718445887509827</v>
      </c>
      <c r="HD187">
        <f t="shared" si="250"/>
        <v>15.977055122277708</v>
      </c>
      <c r="HE187">
        <f t="shared" si="250"/>
        <v>16.235664357045597</v>
      </c>
      <c r="HF187">
        <f t="shared" si="250"/>
        <v>16.494273591813482</v>
      </c>
      <c r="HG187">
        <f t="shared" si="248"/>
        <v>16.752882826581363</v>
      </c>
      <c r="HH187">
        <f t="shared" si="248"/>
        <v>17.011492061349252</v>
      </c>
      <c r="HI187">
        <f t="shared" si="248"/>
        <v>17.270101296117133</v>
      </c>
      <c r="HJ187">
        <f t="shared" si="248"/>
        <v>17.528710530885014</v>
      </c>
      <c r="HK187">
        <f t="shared" si="248"/>
        <v>17.787319765652903</v>
      </c>
      <c r="HL187">
        <f t="shared" si="248"/>
        <v>18.045929000420781</v>
      </c>
      <c r="HM187">
        <f t="shared" si="248"/>
        <v>18.304538235188669</v>
      </c>
      <c r="HN187">
        <f t="shared" si="248"/>
        <v>18.563147469956554</v>
      </c>
      <c r="HO187">
        <f t="shared" si="248"/>
        <v>18.821756704724436</v>
      </c>
      <c r="HP187">
        <f t="shared" si="248"/>
        <v>19.080365939492321</v>
      </c>
      <c r="HQ187">
        <f t="shared" si="248"/>
        <v>19.338975174260209</v>
      </c>
      <c r="HR187">
        <f t="shared" si="248"/>
        <v>19.597584409028091</v>
      </c>
      <c r="HS187">
        <f t="shared" si="245"/>
        <v>19.856193643795976</v>
      </c>
      <c r="HT187">
        <f t="shared" si="245"/>
        <v>20.114802878563857</v>
      </c>
      <c r="HU187">
        <f t="shared" si="245"/>
        <v>20.373412113331746</v>
      </c>
      <c r="HV187">
        <f t="shared" si="245"/>
        <v>20.632021348099631</v>
      </c>
      <c r="HW187">
        <f t="shared" si="245"/>
        <v>20.890630582867512</v>
      </c>
      <c r="HX187">
        <f t="shared" si="245"/>
        <v>21.149239817635401</v>
      </c>
      <c r="HY187">
        <f t="shared" si="245"/>
        <v>21.407849052403282</v>
      </c>
      <c r="HZ187">
        <f t="shared" si="245"/>
        <v>21.666458287171167</v>
      </c>
      <c r="IA187">
        <f t="shared" si="245"/>
        <v>21.925067521939049</v>
      </c>
      <c r="IB187">
        <f t="shared" si="245"/>
        <v>22.183676756706934</v>
      </c>
      <c r="IC187">
        <f t="shared" si="245"/>
        <v>22.442285991474822</v>
      </c>
      <c r="ID187">
        <f t="shared" si="245"/>
        <v>22.700895226242704</v>
      </c>
      <c r="IE187">
        <f t="shared" si="245"/>
        <v>22.959504461010589</v>
      </c>
      <c r="IF187">
        <f t="shared" si="245"/>
        <v>23.21811369577847</v>
      </c>
      <c r="IG187">
        <f t="shared" si="245"/>
        <v>23.476722930546355</v>
      </c>
      <c r="IH187">
        <f t="shared" si="203"/>
        <v>23.73533216531424</v>
      </c>
      <c r="II187">
        <f t="shared" si="203"/>
        <v>23.993941400082125</v>
      </c>
      <c r="IJ187">
        <f t="shared" si="203"/>
        <v>24.25255063485001</v>
      </c>
      <c r="IK187">
        <f t="shared" si="203"/>
        <v>24.511159869617892</v>
      </c>
      <c r="IL187">
        <f t="shared" si="197"/>
        <v>24.769769104385773</v>
      </c>
      <c r="IM187">
        <f t="shared" si="197"/>
        <v>25.028378339153662</v>
      </c>
      <c r="IN187">
        <f t="shared" si="197"/>
        <v>25.286987573921547</v>
      </c>
      <c r="IO187">
        <f t="shared" si="246"/>
        <v>25.545596808689428</v>
      </c>
      <c r="IP187">
        <f t="shared" si="246"/>
        <v>25.804206043457313</v>
      </c>
      <c r="IQ187">
        <f t="shared" si="246"/>
        <v>26.062815278225202</v>
      </c>
      <c r="IR187">
        <f t="shared" si="246"/>
        <v>26.321424512993083</v>
      </c>
      <c r="IS187">
        <f t="shared" si="246"/>
        <v>26.580033747760968</v>
      </c>
      <c r="IT187">
        <f t="shared" si="246"/>
        <v>26.838642982528853</v>
      </c>
      <c r="IU187">
        <f t="shared" si="246"/>
        <v>27.097252217296742</v>
      </c>
      <c r="IV187">
        <f t="shared" si="246"/>
        <v>27.355861452064616</v>
      </c>
      <c r="IW187">
        <f t="shared" si="246"/>
        <v>27.614470686832504</v>
      </c>
      <c r="IX187">
        <f t="shared" si="246"/>
        <v>27.873079921600386</v>
      </c>
      <c r="IY187">
        <f t="shared" si="246"/>
        <v>28.131689156368274</v>
      </c>
      <c r="IZ187">
        <f t="shared" si="246"/>
        <v>28.390298391136156</v>
      </c>
      <c r="JA187">
        <f t="shared" si="246"/>
        <v>28.648907625904041</v>
      </c>
      <c r="JB187">
        <f t="shared" si="246"/>
        <v>28.907516860671926</v>
      </c>
      <c r="JC187">
        <f t="shared" si="246"/>
        <v>29.166126095439814</v>
      </c>
      <c r="JD187">
        <f t="shared" si="246"/>
        <v>29.424735330207696</v>
      </c>
      <c r="JE187">
        <f t="shared" si="244"/>
        <v>29.683344564975577</v>
      </c>
      <c r="JF187">
        <f t="shared" si="244"/>
        <v>29.941953799743459</v>
      </c>
      <c r="JG187">
        <f t="shared" si="244"/>
        <v>30.200563034511347</v>
      </c>
      <c r="JH187">
        <f t="shared" si="244"/>
        <v>30.459172269279229</v>
      </c>
      <c r="JI187">
        <f t="shared" si="244"/>
        <v>30.717781504047117</v>
      </c>
      <c r="JJ187">
        <f t="shared" si="244"/>
        <v>30.976390738814999</v>
      </c>
      <c r="JK187">
        <f t="shared" si="244"/>
        <v>31.234999973582887</v>
      </c>
      <c r="JL187">
        <f t="shared" si="244"/>
        <v>31.493609208350769</v>
      </c>
      <c r="JM187">
        <f t="shared" si="244"/>
        <v>31.75221844311865</v>
      </c>
      <c r="JN187">
        <f t="shared" si="244"/>
        <v>32.010827677886539</v>
      </c>
      <c r="JO187">
        <f t="shared" si="244"/>
        <v>32.269436912654427</v>
      </c>
      <c r="JP187">
        <f t="shared" si="244"/>
        <v>32.528046147422302</v>
      </c>
      <c r="JQ187">
        <f t="shared" si="244"/>
        <v>32.78665538219019</v>
      </c>
      <c r="JR187">
        <f t="shared" si="244"/>
        <v>33.045264616958079</v>
      </c>
      <c r="JS187">
        <f t="shared" si="244"/>
        <v>33.30387385172596</v>
      </c>
      <c r="JT187">
        <f t="shared" si="211"/>
        <v>33.562483086493842</v>
      </c>
      <c r="JU187">
        <f t="shared" si="211"/>
        <v>33.821092321261723</v>
      </c>
      <c r="JV187">
        <f t="shared" si="211"/>
        <v>34.079701556029619</v>
      </c>
      <c r="JW187">
        <f t="shared" si="209"/>
        <v>34.3383107907975</v>
      </c>
    </row>
    <row r="188" spans="2:283" x14ac:dyDescent="0.25">
      <c r="B188">
        <v>3.7999999999998999</v>
      </c>
      <c r="C188">
        <f t="shared" si="238"/>
        <v>38.017509517994938</v>
      </c>
      <c r="D188">
        <f t="shared" si="238"/>
        <v>37.758900283227049</v>
      </c>
      <c r="E188">
        <f t="shared" si="238"/>
        <v>37.500291048459168</v>
      </c>
      <c r="F188">
        <f t="shared" si="238"/>
        <v>37.24168181369128</v>
      </c>
      <c r="G188">
        <f t="shared" si="238"/>
        <v>36.983072578923398</v>
      </c>
      <c r="H188">
        <f t="shared" si="238"/>
        <v>36.72446334415551</v>
      </c>
      <c r="I188">
        <f t="shared" si="238"/>
        <v>36.465854109387628</v>
      </c>
      <c r="J188">
        <f t="shared" si="238"/>
        <v>36.207244874619747</v>
      </c>
      <c r="K188">
        <f t="shared" si="238"/>
        <v>35.948635639851858</v>
      </c>
      <c r="L188">
        <f t="shared" si="238"/>
        <v>35.690026405083977</v>
      </c>
      <c r="M188">
        <f t="shared" si="238"/>
        <v>35.431417170316095</v>
      </c>
      <c r="N188">
        <f t="shared" si="238"/>
        <v>35.172807935548207</v>
      </c>
      <c r="O188">
        <f t="shared" si="238"/>
        <v>34.914198700780325</v>
      </c>
      <c r="P188">
        <f t="shared" si="238"/>
        <v>34.655589466012437</v>
      </c>
      <c r="Q188">
        <f t="shared" si="238"/>
        <v>34.396980231244555</v>
      </c>
      <c r="R188">
        <f t="shared" si="238"/>
        <v>34.138370996476667</v>
      </c>
      <c r="S188">
        <f t="shared" si="236"/>
        <v>33.879761761708792</v>
      </c>
      <c r="T188">
        <f t="shared" si="236"/>
        <v>33.621152526940897</v>
      </c>
      <c r="U188">
        <f t="shared" si="236"/>
        <v>33.362543292173015</v>
      </c>
      <c r="V188">
        <f t="shared" si="236"/>
        <v>33.103934057405134</v>
      </c>
      <c r="W188">
        <f t="shared" si="236"/>
        <v>32.845324822637245</v>
      </c>
      <c r="X188">
        <f t="shared" si="236"/>
        <v>32.586715587869364</v>
      </c>
      <c r="Y188">
        <f t="shared" si="236"/>
        <v>32.328106353101482</v>
      </c>
      <c r="Z188">
        <f t="shared" si="236"/>
        <v>32.069497118333594</v>
      </c>
      <c r="AA188">
        <f t="shared" si="236"/>
        <v>31.810887883565705</v>
      </c>
      <c r="AB188">
        <f t="shared" si="236"/>
        <v>31.552278648797824</v>
      </c>
      <c r="AC188">
        <f t="shared" si="236"/>
        <v>31.293669414029942</v>
      </c>
      <c r="AD188">
        <f t="shared" si="236"/>
        <v>31.035060179262061</v>
      </c>
      <c r="AE188">
        <f t="shared" si="236"/>
        <v>30.776450944494172</v>
      </c>
      <c r="AF188">
        <f t="shared" si="236"/>
        <v>30.517841709726291</v>
      </c>
      <c r="AG188">
        <f t="shared" si="236"/>
        <v>30.259232474958402</v>
      </c>
      <c r="AH188">
        <f t="shared" si="241"/>
        <v>30.000623240190521</v>
      </c>
      <c r="AI188">
        <f t="shared" si="241"/>
        <v>29.742014005422639</v>
      </c>
      <c r="AJ188">
        <f t="shared" si="241"/>
        <v>29.483404770654751</v>
      </c>
      <c r="AK188">
        <f t="shared" si="241"/>
        <v>29.224795535886869</v>
      </c>
      <c r="AL188">
        <f t="shared" si="241"/>
        <v>28.966186301118988</v>
      </c>
      <c r="AM188">
        <f t="shared" si="241"/>
        <v>28.707577066351099</v>
      </c>
      <c r="AN188">
        <f t="shared" si="241"/>
        <v>28.448967831583218</v>
      </c>
      <c r="AO188">
        <f t="shared" si="241"/>
        <v>28.190358596815329</v>
      </c>
      <c r="AP188">
        <f t="shared" si="241"/>
        <v>27.931749362047448</v>
      </c>
      <c r="AQ188">
        <f t="shared" si="241"/>
        <v>27.673140127279559</v>
      </c>
      <c r="AR188">
        <f t="shared" si="241"/>
        <v>27.414530892511699</v>
      </c>
      <c r="AS188">
        <f t="shared" si="241"/>
        <v>27.155921657743821</v>
      </c>
      <c r="AT188">
        <f t="shared" si="241"/>
        <v>26.897312422975965</v>
      </c>
      <c r="AU188">
        <f t="shared" si="241"/>
        <v>26.638703188208073</v>
      </c>
      <c r="AV188">
        <f t="shared" si="241"/>
        <v>26.380093953440188</v>
      </c>
      <c r="AW188">
        <f t="shared" si="241"/>
        <v>26.121484718672313</v>
      </c>
      <c r="AX188">
        <f t="shared" si="240"/>
        <v>25.862875483904425</v>
      </c>
      <c r="AY188">
        <f t="shared" si="240"/>
        <v>25.60426624913654</v>
      </c>
      <c r="AZ188">
        <f t="shared" si="240"/>
        <v>25.345657014368655</v>
      </c>
      <c r="BA188">
        <f t="shared" si="240"/>
        <v>25.08704777960077</v>
      </c>
      <c r="BB188">
        <f t="shared" si="240"/>
        <v>24.828438544832885</v>
      </c>
      <c r="BC188">
        <f t="shared" si="240"/>
        <v>24.569829310065003</v>
      </c>
      <c r="BD188">
        <f t="shared" si="240"/>
        <v>24.311220075297122</v>
      </c>
      <c r="BE188">
        <f t="shared" si="240"/>
        <v>24.052610840529233</v>
      </c>
      <c r="BF188">
        <f t="shared" si="240"/>
        <v>23.794001605761352</v>
      </c>
      <c r="BG188">
        <f t="shared" si="240"/>
        <v>23.535392370993463</v>
      </c>
      <c r="BH188">
        <f t="shared" si="240"/>
        <v>23.276783136225582</v>
      </c>
      <c r="BI188">
        <f t="shared" si="240"/>
        <v>23.018173901457697</v>
      </c>
      <c r="BJ188">
        <f t="shared" si="240"/>
        <v>22.759564666689812</v>
      </c>
      <c r="BK188">
        <f t="shared" si="240"/>
        <v>22.50095543192193</v>
      </c>
      <c r="BL188">
        <f t="shared" si="240"/>
        <v>22.242346197154045</v>
      </c>
      <c r="BM188">
        <f t="shared" si="243"/>
        <v>21.98373696238616</v>
      </c>
      <c r="BN188">
        <f t="shared" si="243"/>
        <v>21.725127727618275</v>
      </c>
      <c r="BO188">
        <f t="shared" si="243"/>
        <v>21.46651849285039</v>
      </c>
      <c r="BP188">
        <f t="shared" si="243"/>
        <v>21.207909258082509</v>
      </c>
      <c r="BQ188">
        <f t="shared" si="243"/>
        <v>20.949300023314624</v>
      </c>
      <c r="BR188">
        <f t="shared" si="243"/>
        <v>20.690690788546739</v>
      </c>
      <c r="BS188">
        <f t="shared" si="243"/>
        <v>20.432081553778854</v>
      </c>
      <c r="BT188">
        <f t="shared" si="243"/>
        <v>20.173472319010973</v>
      </c>
      <c r="BU188">
        <f t="shared" si="243"/>
        <v>19.914863084243088</v>
      </c>
      <c r="BV188">
        <f t="shared" si="243"/>
        <v>19.656253849475227</v>
      </c>
      <c r="BW188">
        <f t="shared" si="243"/>
        <v>19.397644614707342</v>
      </c>
      <c r="BX188">
        <f t="shared" si="243"/>
        <v>19.139035379939457</v>
      </c>
      <c r="BY188">
        <f t="shared" si="243"/>
        <v>18.880426145171576</v>
      </c>
      <c r="BZ188">
        <f t="shared" si="243"/>
        <v>18.621816910403691</v>
      </c>
      <c r="CA188">
        <f t="shared" si="243"/>
        <v>18.363207675635806</v>
      </c>
      <c r="CB188">
        <f t="shared" si="243"/>
        <v>18.104598440867925</v>
      </c>
      <c r="CC188">
        <f t="shared" si="242"/>
        <v>17.845989206100036</v>
      </c>
      <c r="CD188">
        <f t="shared" si="242"/>
        <v>17.587379971332151</v>
      </c>
      <c r="CE188">
        <f t="shared" si="242"/>
        <v>17.32877073656427</v>
      </c>
      <c r="CF188">
        <f t="shared" si="242"/>
        <v>17.070161501796385</v>
      </c>
      <c r="CG188">
        <f t="shared" si="242"/>
        <v>16.8115522670285</v>
      </c>
      <c r="CH188">
        <f t="shared" si="242"/>
        <v>16.552943032260618</v>
      </c>
      <c r="CI188">
        <f t="shared" si="242"/>
        <v>16.294333797492733</v>
      </c>
      <c r="CJ188">
        <f t="shared" si="242"/>
        <v>16.035724562724848</v>
      </c>
      <c r="CK188">
        <f t="shared" si="242"/>
        <v>15.777115327956963</v>
      </c>
      <c r="CL188">
        <f t="shared" si="242"/>
        <v>15.51850609318908</v>
      </c>
      <c r="CM188">
        <f t="shared" si="242"/>
        <v>15.259896858421193</v>
      </c>
      <c r="CN188">
        <f t="shared" si="242"/>
        <v>15.001287623653306</v>
      </c>
      <c r="CO188">
        <f t="shared" si="242"/>
        <v>14.742678388885427</v>
      </c>
      <c r="CP188">
        <f t="shared" si="242"/>
        <v>14.48406915411754</v>
      </c>
      <c r="CQ188">
        <f t="shared" si="242"/>
        <v>14.225459919349657</v>
      </c>
      <c r="CR188">
        <f t="shared" si="249"/>
        <v>13.966850684581775</v>
      </c>
      <c r="CS188">
        <f t="shared" si="249"/>
        <v>13.70824144981389</v>
      </c>
      <c r="CT188">
        <f t="shared" si="249"/>
        <v>13.449632215046005</v>
      </c>
      <c r="CU188">
        <f t="shared" si="249"/>
        <v>13.191022980278118</v>
      </c>
      <c r="CV188">
        <f t="shared" si="249"/>
        <v>12.932413745510233</v>
      </c>
      <c r="CW188">
        <f t="shared" si="249"/>
        <v>12.673804510742354</v>
      </c>
      <c r="CX188">
        <f t="shared" si="249"/>
        <v>12.415195275974492</v>
      </c>
      <c r="CY188">
        <f t="shared" si="249"/>
        <v>12.156586041206607</v>
      </c>
      <c r="CZ188">
        <f t="shared" si="249"/>
        <v>11.897976806438621</v>
      </c>
      <c r="DA188">
        <f t="shared" si="249"/>
        <v>11.639367571670736</v>
      </c>
      <c r="DB188">
        <f t="shared" si="249"/>
        <v>11.380758336902851</v>
      </c>
      <c r="DC188">
        <f t="shared" si="249"/>
        <v>11.122149102134967</v>
      </c>
      <c r="DD188">
        <f t="shared" si="249"/>
        <v>10.863539867367082</v>
      </c>
      <c r="DE188">
        <f t="shared" si="249"/>
        <v>10.604930632599197</v>
      </c>
      <c r="DF188">
        <f t="shared" si="249"/>
        <v>10.346321397831314</v>
      </c>
      <c r="DG188">
        <f t="shared" si="249"/>
        <v>10.087712163063433</v>
      </c>
      <c r="DH188">
        <f t="shared" si="247"/>
        <v>9.8291029282955478</v>
      </c>
      <c r="DI188">
        <f t="shared" si="247"/>
        <v>9.570493693527661</v>
      </c>
      <c r="DJ188">
        <f t="shared" si="247"/>
        <v>9.3118844587597778</v>
      </c>
      <c r="DK188">
        <f t="shared" si="247"/>
        <v>9.0532752239918928</v>
      </c>
      <c r="DL188">
        <f t="shared" si="247"/>
        <v>8.7946659892240096</v>
      </c>
      <c r="DM188">
        <f t="shared" si="247"/>
        <v>8.5360567544561246</v>
      </c>
      <c r="DN188">
        <f t="shared" si="247"/>
        <v>8.2774475196882413</v>
      </c>
      <c r="DO188">
        <f t="shared" si="247"/>
        <v>8.0188382849203563</v>
      </c>
      <c r="DP188">
        <f t="shared" si="247"/>
        <v>7.7602290501524722</v>
      </c>
      <c r="DQ188">
        <f t="shared" si="247"/>
        <v>7.5016198153845872</v>
      </c>
      <c r="DR188">
        <f t="shared" si="247"/>
        <v>7.2430105806167031</v>
      </c>
      <c r="DS188">
        <f t="shared" si="247"/>
        <v>6.9844013458488199</v>
      </c>
      <c r="DT188">
        <f t="shared" si="247"/>
        <v>6.7257921110809349</v>
      </c>
      <c r="DU188">
        <f t="shared" si="247"/>
        <v>6.4671828763130508</v>
      </c>
      <c r="DV188">
        <f t="shared" si="247"/>
        <v>6.2085736415451667</v>
      </c>
      <c r="DW188">
        <f t="shared" si="239"/>
        <v>5.9499644067772826</v>
      </c>
      <c r="DX188">
        <f t="shared" si="239"/>
        <v>5.6913551720093967</v>
      </c>
      <c r="DY188">
        <f t="shared" si="239"/>
        <v>5.4327459372415126</v>
      </c>
      <c r="DZ188">
        <f t="shared" si="239"/>
        <v>5.1741367024736293</v>
      </c>
      <c r="EA188">
        <f t="shared" si="239"/>
        <v>4.9155274677057443</v>
      </c>
      <c r="EB188">
        <f t="shared" si="239"/>
        <v>4.6569182329378611</v>
      </c>
      <c r="EC188">
        <f t="shared" si="239"/>
        <v>4.3983089981699761</v>
      </c>
      <c r="ED188">
        <f t="shared" si="239"/>
        <v>4.139699763402092</v>
      </c>
      <c r="EE188">
        <f t="shared" si="239"/>
        <v>3.8810905286342106</v>
      </c>
      <c r="EF188">
        <f t="shared" si="239"/>
        <v>3.6224812938663211</v>
      </c>
      <c r="EG188">
        <f t="shared" si="239"/>
        <v>3.3638720590984388</v>
      </c>
      <c r="EH188">
        <f t="shared" si="239"/>
        <v>3.1052628243305547</v>
      </c>
      <c r="EI188">
        <f t="shared" si="239"/>
        <v>2.846653589562671</v>
      </c>
      <c r="EJ188">
        <f t="shared" si="239"/>
        <v>2.5880443547947891</v>
      </c>
      <c r="EK188">
        <f t="shared" si="239"/>
        <v>2.3294351200268997</v>
      </c>
      <c r="EL188">
        <f t="shared" si="239"/>
        <v>2.0708258852590169</v>
      </c>
      <c r="EM188">
        <f t="shared" si="237"/>
        <v>1.8122166504911335</v>
      </c>
      <c r="EN188">
        <f t="shared" si="237"/>
        <v>1.5536074157235074</v>
      </c>
      <c r="EO188">
        <f t="shared" si="237"/>
        <v>1.294998180955623</v>
      </c>
      <c r="EP188">
        <f t="shared" si="237"/>
        <v>1.036388946187742</v>
      </c>
      <c r="EQ188">
        <f t="shared" si="237"/>
        <v>0.77777971141985258</v>
      </c>
      <c r="ER188">
        <f t="shared" si="237"/>
        <v>0.53773216361419152</v>
      </c>
      <c r="ES188">
        <f t="shared" si="237"/>
        <v>0.6215540504008612</v>
      </c>
      <c r="ET188">
        <f t="shared" si="237"/>
        <v>0.705375937187532</v>
      </c>
      <c r="EU188">
        <f t="shared" si="237"/>
        <v>0.78919782397420102</v>
      </c>
      <c r="EV188">
        <f t="shared" si="237"/>
        <v>0.87301971076087304</v>
      </c>
      <c r="EW188">
        <f t="shared" si="237"/>
        <v>0.9568415975475435</v>
      </c>
      <c r="EX188">
        <f t="shared" si="237"/>
        <v>1.0406634843342124</v>
      </c>
      <c r="EY188">
        <f t="shared" si="237"/>
        <v>1.2910941667232192</v>
      </c>
      <c r="EZ188">
        <f t="shared" si="237"/>
        <v>1.5497034014911031</v>
      </c>
      <c r="FA188">
        <f t="shared" si="237"/>
        <v>1.8083126362589876</v>
      </c>
      <c r="FB188">
        <f t="shared" si="233"/>
        <v>2.0669218710268717</v>
      </c>
      <c r="FC188">
        <f t="shared" si="233"/>
        <v>2.3255311057947563</v>
      </c>
      <c r="FD188">
        <f t="shared" si="233"/>
        <v>2.5841403405626409</v>
      </c>
      <c r="FE188">
        <f t="shared" si="233"/>
        <v>2.842749575330525</v>
      </c>
      <c r="FF188">
        <f t="shared" si="233"/>
        <v>3.1013588100984095</v>
      </c>
      <c r="FG188">
        <f t="shared" si="233"/>
        <v>3.3599680448662936</v>
      </c>
      <c r="FH188">
        <f t="shared" si="233"/>
        <v>3.6185772796341782</v>
      </c>
      <c r="FI188">
        <f t="shared" si="233"/>
        <v>3.877186514402061</v>
      </c>
      <c r="FJ188">
        <f t="shared" si="233"/>
        <v>4.1357957491699464</v>
      </c>
      <c r="FK188">
        <f t="shared" si="233"/>
        <v>4.3944049839378296</v>
      </c>
      <c r="FL188">
        <f t="shared" si="233"/>
        <v>4.6530142187057155</v>
      </c>
      <c r="FM188">
        <f t="shared" si="233"/>
        <v>4.9116234534735996</v>
      </c>
      <c r="FN188">
        <f t="shared" si="233"/>
        <v>5.1702326882414837</v>
      </c>
      <c r="FO188">
        <f t="shared" si="232"/>
        <v>5.4288419230093679</v>
      </c>
      <c r="FP188">
        <f t="shared" si="232"/>
        <v>5.6874511577772537</v>
      </c>
      <c r="FQ188">
        <f t="shared" si="232"/>
        <v>5.946060392545137</v>
      </c>
      <c r="FR188">
        <f t="shared" si="232"/>
        <v>6.204669627313022</v>
      </c>
      <c r="FS188">
        <f t="shared" si="232"/>
        <v>6.4632788620809043</v>
      </c>
      <c r="FT188">
        <f t="shared" si="232"/>
        <v>6.7218880968487902</v>
      </c>
      <c r="FU188">
        <f t="shared" si="232"/>
        <v>6.9804973316166734</v>
      </c>
      <c r="FV188">
        <f t="shared" si="232"/>
        <v>7.2391065663845584</v>
      </c>
      <c r="FW188">
        <f t="shared" si="232"/>
        <v>7.4977158011524416</v>
      </c>
      <c r="FX188">
        <f t="shared" si="226"/>
        <v>7.7563250359203249</v>
      </c>
      <c r="FY188">
        <f t="shared" si="226"/>
        <v>8.0149342706882098</v>
      </c>
      <c r="FZ188">
        <f t="shared" si="223"/>
        <v>8.2735435054560931</v>
      </c>
      <c r="GA188">
        <f t="shared" si="235"/>
        <v>8.5321527402239798</v>
      </c>
      <c r="GB188">
        <f t="shared" si="235"/>
        <v>8.7907619749918648</v>
      </c>
      <c r="GC188">
        <f t="shared" si="235"/>
        <v>9.0493712097597463</v>
      </c>
      <c r="GD188">
        <f t="shared" si="235"/>
        <v>9.3079804445276331</v>
      </c>
      <c r="GE188">
        <f t="shared" si="235"/>
        <v>9.5665896792955163</v>
      </c>
      <c r="GF188">
        <f t="shared" si="235"/>
        <v>9.8251989140633995</v>
      </c>
      <c r="GG188">
        <f t="shared" si="235"/>
        <v>10.083808148831285</v>
      </c>
      <c r="GH188">
        <f t="shared" si="235"/>
        <v>10.342417383599168</v>
      </c>
      <c r="GI188">
        <f t="shared" si="235"/>
        <v>10.601026618367055</v>
      </c>
      <c r="GJ188">
        <f t="shared" si="235"/>
        <v>10.859635853134938</v>
      </c>
      <c r="GK188">
        <f t="shared" si="235"/>
        <v>11.118245087902819</v>
      </c>
      <c r="GL188">
        <f t="shared" si="235"/>
        <v>11.376854322670706</v>
      </c>
      <c r="GM188">
        <f t="shared" si="235"/>
        <v>11.635463557438591</v>
      </c>
      <c r="GN188">
        <f t="shared" si="235"/>
        <v>11.894072792206474</v>
      </c>
      <c r="GO188">
        <f t="shared" si="235"/>
        <v>12.152682026974361</v>
      </c>
      <c r="GP188">
        <f t="shared" si="235"/>
        <v>12.411291261742242</v>
      </c>
      <c r="GQ188">
        <f t="shared" si="250"/>
        <v>12.669900496510127</v>
      </c>
      <c r="GR188">
        <f t="shared" si="250"/>
        <v>12.928509731278012</v>
      </c>
      <c r="GS188">
        <f t="shared" si="250"/>
        <v>13.187118966045897</v>
      </c>
      <c r="GT188">
        <f t="shared" si="250"/>
        <v>13.445728200813779</v>
      </c>
      <c r="GU188">
        <f t="shared" si="250"/>
        <v>13.704337435581662</v>
      </c>
      <c r="GV188">
        <f t="shared" si="250"/>
        <v>13.962946670349549</v>
      </c>
      <c r="GW188">
        <f t="shared" si="250"/>
        <v>14.22155590511743</v>
      </c>
      <c r="GX188">
        <f t="shared" si="250"/>
        <v>14.480165139885315</v>
      </c>
      <c r="GY188">
        <f t="shared" si="250"/>
        <v>14.7387743746532</v>
      </c>
      <c r="GZ188">
        <f t="shared" si="250"/>
        <v>14.997383609421085</v>
      </c>
      <c r="HA188">
        <f t="shared" si="250"/>
        <v>15.25599284418897</v>
      </c>
      <c r="HB188">
        <f t="shared" si="250"/>
        <v>15.514602078956852</v>
      </c>
      <c r="HC188">
        <f t="shared" si="250"/>
        <v>15.773211313724737</v>
      </c>
      <c r="HD188">
        <f t="shared" si="250"/>
        <v>16.031820548492622</v>
      </c>
      <c r="HE188">
        <f t="shared" si="250"/>
        <v>16.290429783260507</v>
      </c>
      <c r="HF188">
        <f t="shared" si="250"/>
        <v>16.549039018028395</v>
      </c>
      <c r="HG188">
        <f t="shared" si="248"/>
        <v>16.807648252796277</v>
      </c>
      <c r="HH188">
        <f t="shared" si="248"/>
        <v>17.066257487564162</v>
      </c>
      <c r="HI188">
        <f t="shared" si="248"/>
        <v>17.324866722332047</v>
      </c>
      <c r="HJ188">
        <f t="shared" si="248"/>
        <v>17.583475957099928</v>
      </c>
      <c r="HK188">
        <f t="shared" si="248"/>
        <v>17.842085191867817</v>
      </c>
      <c r="HL188">
        <f t="shared" si="248"/>
        <v>18.100694426635695</v>
      </c>
      <c r="HM188">
        <f t="shared" si="248"/>
        <v>18.35930366140358</v>
      </c>
      <c r="HN188">
        <f t="shared" si="248"/>
        <v>18.617912896171465</v>
      </c>
      <c r="HO188">
        <f t="shared" si="248"/>
        <v>18.876522130939346</v>
      </c>
      <c r="HP188">
        <f t="shared" si="248"/>
        <v>19.135131365707235</v>
      </c>
      <c r="HQ188">
        <f t="shared" si="248"/>
        <v>19.39374060047512</v>
      </c>
      <c r="HR188">
        <f t="shared" si="248"/>
        <v>19.652349835243001</v>
      </c>
      <c r="HS188">
        <f t="shared" si="245"/>
        <v>19.91095907001089</v>
      </c>
      <c r="HT188">
        <f t="shared" si="245"/>
        <v>20.169568304778771</v>
      </c>
      <c r="HU188">
        <f t="shared" si="245"/>
        <v>20.42817753954666</v>
      </c>
      <c r="HV188">
        <f t="shared" si="245"/>
        <v>20.686786774314541</v>
      </c>
      <c r="HW188">
        <f t="shared" si="245"/>
        <v>20.945396009082422</v>
      </c>
      <c r="HX188">
        <f t="shared" si="245"/>
        <v>21.204005243850311</v>
      </c>
      <c r="HY188">
        <f t="shared" si="245"/>
        <v>21.462614478618196</v>
      </c>
      <c r="HZ188">
        <f t="shared" si="245"/>
        <v>21.721223713386077</v>
      </c>
      <c r="IA188">
        <f t="shared" si="245"/>
        <v>21.979832948153962</v>
      </c>
      <c r="IB188">
        <f t="shared" si="245"/>
        <v>22.238442182921844</v>
      </c>
      <c r="IC188">
        <f t="shared" si="245"/>
        <v>22.497051417689732</v>
      </c>
      <c r="ID188">
        <f t="shared" si="245"/>
        <v>22.755660652457617</v>
      </c>
      <c r="IE188">
        <f t="shared" si="245"/>
        <v>23.014269887225499</v>
      </c>
      <c r="IF188">
        <f t="shared" si="245"/>
        <v>23.272879121993387</v>
      </c>
      <c r="IG188">
        <f t="shared" si="245"/>
        <v>23.531488356761269</v>
      </c>
      <c r="IH188">
        <f t="shared" si="203"/>
        <v>23.790097591529154</v>
      </c>
      <c r="II188">
        <f t="shared" si="203"/>
        <v>24.048706826297042</v>
      </c>
      <c r="IJ188">
        <f t="shared" si="203"/>
        <v>24.307316061064924</v>
      </c>
      <c r="IK188">
        <f t="shared" si="203"/>
        <v>24.565925295832805</v>
      </c>
      <c r="IL188">
        <f t="shared" si="197"/>
        <v>24.82453453060069</v>
      </c>
      <c r="IM188">
        <f t="shared" si="197"/>
        <v>25.083143765368582</v>
      </c>
      <c r="IN188">
        <f t="shared" si="197"/>
        <v>25.341753000136464</v>
      </c>
      <c r="IO188">
        <f t="shared" si="246"/>
        <v>25.600362234904342</v>
      </c>
      <c r="IP188">
        <f t="shared" si="246"/>
        <v>25.858971469672227</v>
      </c>
      <c r="IQ188">
        <f t="shared" si="246"/>
        <v>26.117580704440112</v>
      </c>
      <c r="IR188">
        <f t="shared" si="246"/>
        <v>26.376189939207997</v>
      </c>
      <c r="IS188">
        <f t="shared" si="246"/>
        <v>26.634799173975885</v>
      </c>
      <c r="IT188">
        <f t="shared" si="246"/>
        <v>26.893408408743763</v>
      </c>
      <c r="IU188">
        <f t="shared" si="246"/>
        <v>27.152017643511648</v>
      </c>
      <c r="IV188">
        <f t="shared" si="246"/>
        <v>27.41062687827953</v>
      </c>
      <c r="IW188">
        <f t="shared" si="246"/>
        <v>27.669236113047418</v>
      </c>
      <c r="IX188">
        <f t="shared" si="246"/>
        <v>27.9278453478153</v>
      </c>
      <c r="IY188">
        <f t="shared" si="246"/>
        <v>28.186454582583185</v>
      </c>
      <c r="IZ188">
        <f t="shared" si="246"/>
        <v>28.44506381735107</v>
      </c>
      <c r="JA188">
        <f t="shared" si="246"/>
        <v>28.703673052118955</v>
      </c>
      <c r="JB188">
        <f t="shared" si="246"/>
        <v>28.96228228688684</v>
      </c>
      <c r="JC188">
        <f t="shared" si="246"/>
        <v>29.220891521654721</v>
      </c>
      <c r="JD188">
        <f t="shared" si="246"/>
        <v>29.479500756422603</v>
      </c>
      <c r="JE188">
        <f t="shared" si="244"/>
        <v>29.738109991190488</v>
      </c>
      <c r="JF188">
        <f t="shared" si="244"/>
        <v>29.996719225958373</v>
      </c>
      <c r="JG188">
        <f t="shared" si="244"/>
        <v>30.255328460726261</v>
      </c>
      <c r="JH188">
        <f t="shared" si="244"/>
        <v>30.513937695494143</v>
      </c>
      <c r="JI188">
        <f t="shared" si="244"/>
        <v>30.772546930262028</v>
      </c>
      <c r="JJ188">
        <f t="shared" si="244"/>
        <v>31.031156165029909</v>
      </c>
      <c r="JK188">
        <f t="shared" si="244"/>
        <v>31.289765399797794</v>
      </c>
      <c r="JL188">
        <f t="shared" si="244"/>
        <v>31.548374634565683</v>
      </c>
      <c r="JM188">
        <f t="shared" si="244"/>
        <v>31.80698386933356</v>
      </c>
      <c r="JN188">
        <f t="shared" si="244"/>
        <v>32.065593104101453</v>
      </c>
      <c r="JO188">
        <f t="shared" si="244"/>
        <v>32.324202338869334</v>
      </c>
      <c r="JP188">
        <f t="shared" si="244"/>
        <v>32.582811573637215</v>
      </c>
      <c r="JQ188">
        <f t="shared" si="244"/>
        <v>32.841420808405104</v>
      </c>
      <c r="JR188">
        <f t="shared" si="244"/>
        <v>33.100030043172993</v>
      </c>
      <c r="JS188">
        <f t="shared" si="244"/>
        <v>33.358639277940874</v>
      </c>
      <c r="JT188">
        <f t="shared" si="211"/>
        <v>33.617248512708755</v>
      </c>
      <c r="JU188">
        <f t="shared" si="211"/>
        <v>33.875857747476637</v>
      </c>
      <c r="JV188">
        <f t="shared" si="211"/>
        <v>34.134466982244533</v>
      </c>
      <c r="JW188">
        <f t="shared" si="209"/>
        <v>34.393076217012407</v>
      </c>
    </row>
    <row r="189" spans="2:283" x14ac:dyDescent="0.25">
      <c r="B189">
        <v>3.8999999999999</v>
      </c>
      <c r="C189">
        <f t="shared" si="238"/>
        <v>37.962744091780017</v>
      </c>
      <c r="D189">
        <f t="shared" si="238"/>
        <v>37.704134857012136</v>
      </c>
      <c r="E189">
        <f t="shared" si="238"/>
        <v>37.445525622244254</v>
      </c>
      <c r="F189">
        <f t="shared" si="238"/>
        <v>37.186916387476366</v>
      </c>
      <c r="G189">
        <f t="shared" si="238"/>
        <v>36.928307152708477</v>
      </c>
      <c r="H189">
        <f t="shared" si="238"/>
        <v>36.669697917940596</v>
      </c>
      <c r="I189">
        <f t="shared" si="238"/>
        <v>36.411088683172721</v>
      </c>
      <c r="J189">
        <f t="shared" si="238"/>
        <v>36.152479448404833</v>
      </c>
      <c r="K189">
        <f t="shared" si="238"/>
        <v>35.893870213636944</v>
      </c>
      <c r="L189">
        <f t="shared" si="238"/>
        <v>35.635260978869063</v>
      </c>
      <c r="M189">
        <f t="shared" si="238"/>
        <v>35.376651744101181</v>
      </c>
      <c r="N189">
        <f t="shared" si="238"/>
        <v>35.118042509333293</v>
      </c>
      <c r="O189">
        <f t="shared" si="238"/>
        <v>34.859433274565404</v>
      </c>
      <c r="P189">
        <f t="shared" si="238"/>
        <v>34.600824039797523</v>
      </c>
      <c r="Q189">
        <f t="shared" si="238"/>
        <v>34.342214805029634</v>
      </c>
      <c r="R189">
        <f t="shared" si="238"/>
        <v>34.08360557026176</v>
      </c>
      <c r="S189">
        <f t="shared" si="236"/>
        <v>33.824996335493879</v>
      </c>
      <c r="T189">
        <f t="shared" si="236"/>
        <v>33.566387100725983</v>
      </c>
      <c r="U189">
        <f t="shared" si="236"/>
        <v>33.307777865958101</v>
      </c>
      <c r="V189">
        <f t="shared" si="236"/>
        <v>33.04916863119022</v>
      </c>
      <c r="W189">
        <f t="shared" si="236"/>
        <v>32.790559396422331</v>
      </c>
      <c r="X189">
        <f t="shared" si="236"/>
        <v>32.53195016165445</v>
      </c>
      <c r="Y189">
        <f t="shared" si="236"/>
        <v>32.273340926886576</v>
      </c>
      <c r="Z189">
        <f t="shared" si="236"/>
        <v>32.01473169211868</v>
      </c>
      <c r="AA189">
        <f t="shared" si="236"/>
        <v>31.756122457350799</v>
      </c>
      <c r="AB189">
        <f t="shared" si="236"/>
        <v>31.497513222582917</v>
      </c>
      <c r="AC189">
        <f t="shared" si="236"/>
        <v>31.238903987815029</v>
      </c>
      <c r="AD189">
        <f t="shared" si="236"/>
        <v>30.980294753047147</v>
      </c>
      <c r="AE189">
        <f t="shared" si="236"/>
        <v>30.721685518279259</v>
      </c>
      <c r="AF189">
        <f t="shared" si="236"/>
        <v>30.463076283511377</v>
      </c>
      <c r="AG189">
        <f t="shared" si="236"/>
        <v>30.204467048743489</v>
      </c>
      <c r="AH189">
        <f t="shared" si="241"/>
        <v>29.945857813975607</v>
      </c>
      <c r="AI189">
        <f t="shared" si="241"/>
        <v>29.687248579207726</v>
      </c>
      <c r="AJ189">
        <f t="shared" si="241"/>
        <v>29.428639344439837</v>
      </c>
      <c r="AK189">
        <f t="shared" si="241"/>
        <v>29.170030109671956</v>
      </c>
      <c r="AL189">
        <f t="shared" si="241"/>
        <v>28.911420874904074</v>
      </c>
      <c r="AM189">
        <f t="shared" si="241"/>
        <v>28.652811640136189</v>
      </c>
      <c r="AN189">
        <f t="shared" si="241"/>
        <v>28.394202405368304</v>
      </c>
      <c r="AO189">
        <f t="shared" si="241"/>
        <v>28.135593170600416</v>
      </c>
      <c r="AP189">
        <f t="shared" si="241"/>
        <v>27.876983935832534</v>
      </c>
      <c r="AQ189">
        <f t="shared" si="241"/>
        <v>27.618374701064653</v>
      </c>
      <c r="AR189">
        <f t="shared" si="241"/>
        <v>27.359765466296793</v>
      </c>
      <c r="AS189">
        <f t="shared" si="241"/>
        <v>27.101156231528908</v>
      </c>
      <c r="AT189">
        <f t="shared" si="241"/>
        <v>26.842546996761051</v>
      </c>
      <c r="AU189">
        <f t="shared" si="241"/>
        <v>26.583937761993159</v>
      </c>
      <c r="AV189">
        <f t="shared" si="241"/>
        <v>26.325328527225281</v>
      </c>
      <c r="AW189">
        <f t="shared" si="241"/>
        <v>26.0667192924574</v>
      </c>
      <c r="AX189">
        <f t="shared" si="240"/>
        <v>25.808110057689511</v>
      </c>
      <c r="AY189">
        <f t="shared" si="240"/>
        <v>25.54950082292163</v>
      </c>
      <c r="AZ189">
        <f t="shared" si="240"/>
        <v>25.290891588153741</v>
      </c>
      <c r="BA189">
        <f t="shared" si="240"/>
        <v>25.032282353385856</v>
      </c>
      <c r="BB189">
        <f t="shared" si="240"/>
        <v>24.773673118617971</v>
      </c>
      <c r="BC189">
        <f t="shared" si="240"/>
        <v>24.51506388385009</v>
      </c>
      <c r="BD189">
        <f t="shared" si="240"/>
        <v>24.256454649082208</v>
      </c>
      <c r="BE189">
        <f t="shared" si="240"/>
        <v>23.99784541431432</v>
      </c>
      <c r="BF189">
        <f t="shared" si="240"/>
        <v>23.739236179546438</v>
      </c>
      <c r="BG189">
        <f t="shared" si="240"/>
        <v>23.48062694477855</v>
      </c>
      <c r="BH189">
        <f t="shared" si="240"/>
        <v>23.222017710010668</v>
      </c>
      <c r="BI189">
        <f t="shared" si="240"/>
        <v>22.963408475242787</v>
      </c>
      <c r="BJ189">
        <f t="shared" si="240"/>
        <v>22.704799240474898</v>
      </c>
      <c r="BK189">
        <f t="shared" si="240"/>
        <v>22.446190005707017</v>
      </c>
      <c r="BL189">
        <f t="shared" si="240"/>
        <v>22.187580770939135</v>
      </c>
      <c r="BM189">
        <f t="shared" si="243"/>
        <v>21.928971536171247</v>
      </c>
      <c r="BN189">
        <f t="shared" si="243"/>
        <v>21.670362301403362</v>
      </c>
      <c r="BO189">
        <f t="shared" si="243"/>
        <v>21.41175306663548</v>
      </c>
      <c r="BP189">
        <f t="shared" si="243"/>
        <v>21.153143831867595</v>
      </c>
      <c r="BQ189">
        <f t="shared" si="243"/>
        <v>20.89453459709971</v>
      </c>
      <c r="BR189">
        <f t="shared" si="243"/>
        <v>20.635925362331829</v>
      </c>
      <c r="BS189">
        <f t="shared" si="243"/>
        <v>20.37731612756394</v>
      </c>
      <c r="BT189">
        <f t="shared" si="243"/>
        <v>20.118706892796059</v>
      </c>
      <c r="BU189">
        <f t="shared" si="243"/>
        <v>19.860097658028174</v>
      </c>
      <c r="BV189">
        <f t="shared" si="243"/>
        <v>19.601488423260314</v>
      </c>
      <c r="BW189">
        <f t="shared" si="243"/>
        <v>19.342879188492429</v>
      </c>
      <c r="BX189">
        <f t="shared" si="243"/>
        <v>19.084269953724544</v>
      </c>
      <c r="BY189">
        <f t="shared" si="243"/>
        <v>18.825660718956662</v>
      </c>
      <c r="BZ189">
        <f t="shared" si="243"/>
        <v>18.567051484188781</v>
      </c>
      <c r="CA189">
        <f t="shared" si="243"/>
        <v>18.308442249420892</v>
      </c>
      <c r="CB189">
        <f t="shared" si="243"/>
        <v>18.049833014653011</v>
      </c>
      <c r="CC189">
        <f t="shared" si="242"/>
        <v>17.791223779885126</v>
      </c>
      <c r="CD189">
        <f t="shared" si="242"/>
        <v>17.532614545117241</v>
      </c>
      <c r="CE189">
        <f t="shared" si="242"/>
        <v>17.274005310349356</v>
      </c>
      <c r="CF189">
        <f t="shared" si="242"/>
        <v>17.015396075581471</v>
      </c>
      <c r="CG189">
        <f t="shared" si="242"/>
        <v>16.756786840813589</v>
      </c>
      <c r="CH189">
        <f t="shared" si="242"/>
        <v>16.498177606045704</v>
      </c>
      <c r="CI189">
        <f t="shared" si="242"/>
        <v>16.239568371277819</v>
      </c>
      <c r="CJ189">
        <f t="shared" si="242"/>
        <v>15.980959136509934</v>
      </c>
      <c r="CK189">
        <f t="shared" si="242"/>
        <v>15.722349901742049</v>
      </c>
      <c r="CL189">
        <f t="shared" si="242"/>
        <v>15.463740666974164</v>
      </c>
      <c r="CM189">
        <f t="shared" si="242"/>
        <v>15.205131432206283</v>
      </c>
      <c r="CN189">
        <f t="shared" si="242"/>
        <v>14.946522197438398</v>
      </c>
      <c r="CO189">
        <f t="shared" si="242"/>
        <v>14.687912962670513</v>
      </c>
      <c r="CP189">
        <f t="shared" si="242"/>
        <v>14.429303727902626</v>
      </c>
      <c r="CQ189">
        <f t="shared" si="242"/>
        <v>14.170694493134743</v>
      </c>
      <c r="CR189">
        <f t="shared" si="249"/>
        <v>13.912085258366861</v>
      </c>
      <c r="CS189">
        <f t="shared" si="249"/>
        <v>13.653476023598976</v>
      </c>
      <c r="CT189">
        <f t="shared" si="249"/>
        <v>13.394866788831091</v>
      </c>
      <c r="CU189">
        <f t="shared" si="249"/>
        <v>13.136257554063205</v>
      </c>
      <c r="CV189">
        <f t="shared" si="249"/>
        <v>12.877648319295321</v>
      </c>
      <c r="CW189">
        <f t="shared" si="249"/>
        <v>12.61903908452744</v>
      </c>
      <c r="CX189">
        <f t="shared" si="249"/>
        <v>12.36042984975958</v>
      </c>
      <c r="CY189">
        <f t="shared" si="249"/>
        <v>12.101820614991695</v>
      </c>
      <c r="CZ189">
        <f t="shared" si="249"/>
        <v>11.843211380223707</v>
      </c>
      <c r="DA189">
        <f t="shared" si="249"/>
        <v>11.584602145455822</v>
      </c>
      <c r="DB189">
        <f t="shared" si="249"/>
        <v>11.325992910687939</v>
      </c>
      <c r="DC189">
        <f t="shared" si="249"/>
        <v>11.067383675920055</v>
      </c>
      <c r="DD189">
        <f t="shared" si="249"/>
        <v>10.80877444115217</v>
      </c>
      <c r="DE189">
        <f t="shared" si="249"/>
        <v>10.550165206384285</v>
      </c>
      <c r="DF189">
        <f t="shared" si="249"/>
        <v>10.2915559716164</v>
      </c>
      <c r="DG189">
        <f t="shared" si="249"/>
        <v>10.032946736848519</v>
      </c>
      <c r="DH189">
        <f t="shared" si="247"/>
        <v>9.774337502080634</v>
      </c>
      <c r="DI189">
        <f t="shared" si="247"/>
        <v>9.515728267312749</v>
      </c>
      <c r="DJ189">
        <f t="shared" si="247"/>
        <v>9.257119032544864</v>
      </c>
      <c r="DK189">
        <f t="shared" si="247"/>
        <v>8.998509797776979</v>
      </c>
      <c r="DL189">
        <f t="shared" si="247"/>
        <v>8.7399005630090958</v>
      </c>
      <c r="DM189">
        <f t="shared" si="247"/>
        <v>8.4812913282412108</v>
      </c>
      <c r="DN189">
        <f t="shared" si="247"/>
        <v>8.2226820934733276</v>
      </c>
      <c r="DO189">
        <f t="shared" si="247"/>
        <v>7.9640728587054435</v>
      </c>
      <c r="DP189">
        <f t="shared" si="247"/>
        <v>7.7054636239375585</v>
      </c>
      <c r="DQ189">
        <f t="shared" si="247"/>
        <v>7.4468543891696743</v>
      </c>
      <c r="DR189">
        <f t="shared" si="247"/>
        <v>7.1882451544017911</v>
      </c>
      <c r="DS189">
        <f t="shared" si="247"/>
        <v>6.9296359196339061</v>
      </c>
      <c r="DT189">
        <f t="shared" si="247"/>
        <v>6.671026684866022</v>
      </c>
      <c r="DU189">
        <f t="shared" si="247"/>
        <v>6.412417450098137</v>
      </c>
      <c r="DV189">
        <f t="shared" si="247"/>
        <v>6.1538082153302538</v>
      </c>
      <c r="DW189">
        <f t="shared" si="239"/>
        <v>5.8951989805623697</v>
      </c>
      <c r="DX189">
        <f t="shared" si="239"/>
        <v>5.6365897457944847</v>
      </c>
      <c r="DY189">
        <f t="shared" si="239"/>
        <v>5.3779805110265997</v>
      </c>
      <c r="DZ189">
        <f t="shared" si="239"/>
        <v>5.1193712762587165</v>
      </c>
      <c r="EA189">
        <f t="shared" si="239"/>
        <v>4.8607620414908315</v>
      </c>
      <c r="EB189">
        <f t="shared" si="239"/>
        <v>4.6021528067229482</v>
      </c>
      <c r="EC189">
        <f t="shared" si="239"/>
        <v>4.3435435719550632</v>
      </c>
      <c r="ED189">
        <f t="shared" si="239"/>
        <v>4.0849343371871791</v>
      </c>
      <c r="EE189">
        <f t="shared" si="239"/>
        <v>3.8263251024192981</v>
      </c>
      <c r="EF189">
        <f t="shared" si="239"/>
        <v>3.5677158676514078</v>
      </c>
      <c r="EG189">
        <f t="shared" si="239"/>
        <v>3.3091066328835259</v>
      </c>
      <c r="EH189">
        <f t="shared" si="239"/>
        <v>3.0504973981156418</v>
      </c>
      <c r="EI189">
        <f t="shared" si="239"/>
        <v>2.7918881633477577</v>
      </c>
      <c r="EJ189">
        <f t="shared" si="239"/>
        <v>2.5332789285798762</v>
      </c>
      <c r="EK189">
        <f t="shared" si="239"/>
        <v>2.2746696938119868</v>
      </c>
      <c r="EL189">
        <f t="shared" si="239"/>
        <v>2.016060459044104</v>
      </c>
      <c r="EM189">
        <f t="shared" si="237"/>
        <v>1.7574512242762204</v>
      </c>
      <c r="EN189">
        <f t="shared" si="237"/>
        <v>1.4988419895085947</v>
      </c>
      <c r="EO189">
        <f t="shared" si="237"/>
        <v>1.2402327547407104</v>
      </c>
      <c r="EP189">
        <f t="shared" si="237"/>
        <v>0.98162351997282915</v>
      </c>
      <c r="EQ189">
        <f t="shared" si="237"/>
        <v>0.72301428520493949</v>
      </c>
      <c r="ER189">
        <f t="shared" si="237"/>
        <v>0.68970552667427165</v>
      </c>
      <c r="ES189">
        <f t="shared" si="237"/>
        <v>0.77352741346094134</v>
      </c>
      <c r="ET189">
        <f t="shared" si="237"/>
        <v>0.85734930024761202</v>
      </c>
      <c r="EU189">
        <f t="shared" si="237"/>
        <v>0.94117118703428115</v>
      </c>
      <c r="EV189">
        <f t="shared" si="237"/>
        <v>1.0249930738209529</v>
      </c>
      <c r="EW189">
        <f t="shared" si="237"/>
        <v>1.1088149606076236</v>
      </c>
      <c r="EX189">
        <f t="shared" si="237"/>
        <v>1.1926368473942925</v>
      </c>
      <c r="EY189">
        <f t="shared" si="237"/>
        <v>1.3458595929381321</v>
      </c>
      <c r="EZ189">
        <f t="shared" si="237"/>
        <v>1.6044688277060164</v>
      </c>
      <c r="FA189">
        <f t="shared" si="237"/>
        <v>1.8630780624739005</v>
      </c>
      <c r="FB189">
        <f t="shared" si="233"/>
        <v>2.1216872972417851</v>
      </c>
      <c r="FC189">
        <f t="shared" si="233"/>
        <v>2.3802965320096692</v>
      </c>
      <c r="FD189">
        <f t="shared" si="233"/>
        <v>2.6389057667775537</v>
      </c>
      <c r="FE189">
        <f t="shared" si="233"/>
        <v>2.8975150015454378</v>
      </c>
      <c r="FF189">
        <f t="shared" si="233"/>
        <v>3.156124236313322</v>
      </c>
      <c r="FG189">
        <f t="shared" si="233"/>
        <v>3.414733471081207</v>
      </c>
      <c r="FH189">
        <f t="shared" si="233"/>
        <v>3.6733427058490911</v>
      </c>
      <c r="FI189">
        <f t="shared" si="233"/>
        <v>3.9319519406169738</v>
      </c>
      <c r="FJ189">
        <f t="shared" si="233"/>
        <v>4.1905611753848593</v>
      </c>
      <c r="FK189">
        <f t="shared" si="233"/>
        <v>4.4491704101527425</v>
      </c>
      <c r="FL189">
        <f t="shared" si="233"/>
        <v>4.7077796449206284</v>
      </c>
      <c r="FM189">
        <f t="shared" si="233"/>
        <v>4.9663888796885125</v>
      </c>
      <c r="FN189">
        <f t="shared" si="233"/>
        <v>5.2249981144563966</v>
      </c>
      <c r="FO189">
        <f t="shared" si="232"/>
        <v>5.4836073492242807</v>
      </c>
      <c r="FP189">
        <f t="shared" si="232"/>
        <v>5.7422165839921657</v>
      </c>
      <c r="FQ189">
        <f t="shared" si="232"/>
        <v>6.0008258187600489</v>
      </c>
      <c r="FR189">
        <f t="shared" si="232"/>
        <v>6.2594350535279348</v>
      </c>
      <c r="FS189">
        <f t="shared" si="232"/>
        <v>6.5180442882958172</v>
      </c>
      <c r="FT189">
        <f t="shared" si="232"/>
        <v>6.7766535230637022</v>
      </c>
      <c r="FU189">
        <f t="shared" si="232"/>
        <v>7.0352627578315863</v>
      </c>
      <c r="FV189">
        <f t="shared" si="232"/>
        <v>7.2938719925994722</v>
      </c>
      <c r="FW189">
        <f t="shared" si="232"/>
        <v>7.5524812273673545</v>
      </c>
      <c r="FX189">
        <f t="shared" si="226"/>
        <v>7.8110904621352368</v>
      </c>
      <c r="FY189">
        <f t="shared" si="226"/>
        <v>8.0696996969031218</v>
      </c>
      <c r="FZ189">
        <f t="shared" si="223"/>
        <v>8.3283089316710051</v>
      </c>
      <c r="GA189">
        <f t="shared" si="235"/>
        <v>8.5869181664388918</v>
      </c>
      <c r="GB189">
        <f t="shared" si="235"/>
        <v>8.8455274012067768</v>
      </c>
      <c r="GC189">
        <f t="shared" si="235"/>
        <v>9.1041366359746601</v>
      </c>
      <c r="GD189">
        <f t="shared" si="235"/>
        <v>9.3627458707425468</v>
      </c>
      <c r="GE189">
        <f t="shared" si="235"/>
        <v>9.6213551055104301</v>
      </c>
      <c r="GF189">
        <f t="shared" si="235"/>
        <v>9.8799643402783133</v>
      </c>
      <c r="GG189">
        <f t="shared" si="235"/>
        <v>10.138573575046198</v>
      </c>
      <c r="GH189">
        <f t="shared" si="235"/>
        <v>10.397182809814081</v>
      </c>
      <c r="GI189">
        <f t="shared" si="235"/>
        <v>10.655792044581966</v>
      </c>
      <c r="GJ189">
        <f t="shared" si="235"/>
        <v>10.91440127934985</v>
      </c>
      <c r="GK189">
        <f t="shared" si="235"/>
        <v>11.173010514117733</v>
      </c>
      <c r="GL189">
        <f t="shared" si="235"/>
        <v>11.43161974888562</v>
      </c>
      <c r="GM189">
        <f t="shared" si="235"/>
        <v>11.690228983653505</v>
      </c>
      <c r="GN189">
        <f t="shared" si="235"/>
        <v>11.948838218421388</v>
      </c>
      <c r="GO189">
        <f t="shared" si="235"/>
        <v>12.207447453189275</v>
      </c>
      <c r="GP189">
        <f t="shared" si="235"/>
        <v>12.466056687957156</v>
      </c>
      <c r="GQ189">
        <f t="shared" si="250"/>
        <v>12.724665922725041</v>
      </c>
      <c r="GR189">
        <f t="shared" si="250"/>
        <v>12.983275157492923</v>
      </c>
      <c r="GS189">
        <f t="shared" si="250"/>
        <v>13.241884392260808</v>
      </c>
      <c r="GT189">
        <f t="shared" si="250"/>
        <v>13.500493627028693</v>
      </c>
      <c r="GU189">
        <f t="shared" si="250"/>
        <v>13.759102861796576</v>
      </c>
      <c r="GV189">
        <f t="shared" si="250"/>
        <v>14.017712096564463</v>
      </c>
      <c r="GW189">
        <f t="shared" si="250"/>
        <v>14.276321331332344</v>
      </c>
      <c r="GX189">
        <f t="shared" si="250"/>
        <v>14.534930566100229</v>
      </c>
      <c r="GY189">
        <f t="shared" si="250"/>
        <v>14.793539800868114</v>
      </c>
      <c r="GZ189">
        <f t="shared" si="250"/>
        <v>15.052149035635997</v>
      </c>
      <c r="HA189">
        <f t="shared" si="250"/>
        <v>15.310758270403884</v>
      </c>
      <c r="HB189">
        <f t="shared" si="250"/>
        <v>15.569367505171765</v>
      </c>
      <c r="HC189">
        <f t="shared" si="250"/>
        <v>15.82797673993965</v>
      </c>
      <c r="HD189">
        <f t="shared" si="250"/>
        <v>16.086585974707532</v>
      </c>
      <c r="HE189">
        <f t="shared" si="250"/>
        <v>16.34519520947542</v>
      </c>
      <c r="HF189">
        <f t="shared" si="250"/>
        <v>16.603804444243309</v>
      </c>
      <c r="HG189">
        <f t="shared" si="248"/>
        <v>16.862413679011187</v>
      </c>
      <c r="HH189">
        <f t="shared" si="248"/>
        <v>17.121022913779072</v>
      </c>
      <c r="HI189">
        <f t="shared" si="248"/>
        <v>17.37963214854696</v>
      </c>
      <c r="HJ189">
        <f t="shared" si="248"/>
        <v>17.638241383314842</v>
      </c>
      <c r="HK189">
        <f t="shared" si="248"/>
        <v>17.896850618082727</v>
      </c>
      <c r="HL189">
        <f t="shared" si="248"/>
        <v>18.155459852850608</v>
      </c>
      <c r="HM189">
        <f t="shared" si="248"/>
        <v>18.414069087618493</v>
      </c>
      <c r="HN189">
        <f t="shared" si="248"/>
        <v>18.672678322386375</v>
      </c>
      <c r="HO189">
        <f t="shared" si="248"/>
        <v>18.93128755715426</v>
      </c>
      <c r="HP189">
        <f t="shared" si="248"/>
        <v>19.189896791922145</v>
      </c>
      <c r="HQ189">
        <f t="shared" si="248"/>
        <v>19.448506026690033</v>
      </c>
      <c r="HR189">
        <f t="shared" si="248"/>
        <v>19.707115261457915</v>
      </c>
      <c r="HS189">
        <f t="shared" si="245"/>
        <v>19.965724496225803</v>
      </c>
      <c r="HT189">
        <f t="shared" si="245"/>
        <v>20.224333730993685</v>
      </c>
      <c r="HU189">
        <f t="shared" si="245"/>
        <v>20.48294296576157</v>
      </c>
      <c r="HV189">
        <f t="shared" si="245"/>
        <v>20.741552200529455</v>
      </c>
      <c r="HW189">
        <f t="shared" si="245"/>
        <v>21.000161435297336</v>
      </c>
      <c r="HX189">
        <f t="shared" si="245"/>
        <v>21.258770670065225</v>
      </c>
      <c r="HY189">
        <f t="shared" si="245"/>
        <v>21.517379904833106</v>
      </c>
      <c r="HZ189">
        <f t="shared" si="245"/>
        <v>21.775989139600991</v>
      </c>
      <c r="IA189">
        <f t="shared" si="245"/>
        <v>22.034598374368873</v>
      </c>
      <c r="IB189">
        <f t="shared" si="245"/>
        <v>22.293207609136754</v>
      </c>
      <c r="IC189">
        <f t="shared" si="245"/>
        <v>22.551816843904646</v>
      </c>
      <c r="ID189">
        <f t="shared" si="245"/>
        <v>22.810426078672528</v>
      </c>
      <c r="IE189">
        <f t="shared" si="245"/>
        <v>23.069035313440409</v>
      </c>
      <c r="IF189">
        <f t="shared" si="245"/>
        <v>23.327644548208298</v>
      </c>
      <c r="IG189">
        <f t="shared" si="245"/>
        <v>23.586253782976179</v>
      </c>
      <c r="IH189">
        <f t="shared" si="203"/>
        <v>23.844863017744068</v>
      </c>
      <c r="II189">
        <f t="shared" si="203"/>
        <v>24.103472252511949</v>
      </c>
      <c r="IJ189">
        <f t="shared" si="203"/>
        <v>24.362081487279834</v>
      </c>
      <c r="IK189">
        <f t="shared" si="203"/>
        <v>24.620690722047716</v>
      </c>
      <c r="IL189">
        <f t="shared" si="197"/>
        <v>24.879299956815601</v>
      </c>
      <c r="IM189">
        <f t="shared" si="197"/>
        <v>25.137909191583486</v>
      </c>
      <c r="IN189">
        <f t="shared" si="197"/>
        <v>25.396518426351371</v>
      </c>
      <c r="IO189">
        <f t="shared" si="246"/>
        <v>25.655127661119256</v>
      </c>
      <c r="IP189">
        <f t="shared" si="246"/>
        <v>25.913736895887133</v>
      </c>
      <c r="IQ189">
        <f t="shared" si="246"/>
        <v>26.172346130655022</v>
      </c>
      <c r="IR189">
        <f t="shared" si="246"/>
        <v>26.430955365422911</v>
      </c>
      <c r="IS189">
        <f t="shared" si="246"/>
        <v>26.689564600190792</v>
      </c>
      <c r="IT189">
        <f t="shared" si="246"/>
        <v>26.948173834958681</v>
      </c>
      <c r="IU189">
        <f t="shared" si="246"/>
        <v>27.206783069726562</v>
      </c>
      <c r="IV189">
        <f t="shared" si="246"/>
        <v>27.465392304494443</v>
      </c>
      <c r="IW189">
        <f t="shared" si="246"/>
        <v>27.724001539262332</v>
      </c>
      <c r="IX189">
        <f t="shared" si="246"/>
        <v>27.982610774030213</v>
      </c>
      <c r="IY189">
        <f t="shared" si="246"/>
        <v>28.241220008798102</v>
      </c>
      <c r="IZ189">
        <f t="shared" si="246"/>
        <v>28.499829243565983</v>
      </c>
      <c r="JA189">
        <f t="shared" si="246"/>
        <v>28.758438478333868</v>
      </c>
      <c r="JB189">
        <f t="shared" si="246"/>
        <v>29.017047713101753</v>
      </c>
      <c r="JC189">
        <f t="shared" si="246"/>
        <v>29.275656947869642</v>
      </c>
      <c r="JD189">
        <f t="shared" si="246"/>
        <v>29.534266182637523</v>
      </c>
      <c r="JE189">
        <f t="shared" si="244"/>
        <v>29.792875417405405</v>
      </c>
      <c r="JF189">
        <f t="shared" si="244"/>
        <v>30.051484652173286</v>
      </c>
      <c r="JG189">
        <f t="shared" si="244"/>
        <v>30.310093886941175</v>
      </c>
      <c r="JH189">
        <f t="shared" si="244"/>
        <v>30.568703121709056</v>
      </c>
      <c r="JI189">
        <f t="shared" si="244"/>
        <v>30.827312356476945</v>
      </c>
      <c r="JJ189">
        <f t="shared" si="244"/>
        <v>31.085921591244823</v>
      </c>
      <c r="JK189">
        <f t="shared" si="244"/>
        <v>31.344530826012708</v>
      </c>
      <c r="JL189">
        <f t="shared" si="244"/>
        <v>31.603140060780596</v>
      </c>
      <c r="JM189">
        <f t="shared" si="244"/>
        <v>31.861749295548478</v>
      </c>
      <c r="JN189">
        <f t="shared" si="244"/>
        <v>32.120358530316366</v>
      </c>
      <c r="JO189">
        <f t="shared" si="244"/>
        <v>32.378967765084248</v>
      </c>
      <c r="JP189">
        <f t="shared" si="244"/>
        <v>32.637576999852129</v>
      </c>
      <c r="JQ189">
        <f t="shared" si="244"/>
        <v>32.896186234620018</v>
      </c>
      <c r="JR189">
        <f t="shared" si="244"/>
        <v>33.154795469387906</v>
      </c>
      <c r="JS189">
        <f t="shared" si="244"/>
        <v>33.413404704155788</v>
      </c>
      <c r="JT189">
        <f t="shared" si="211"/>
        <v>33.672013938923669</v>
      </c>
      <c r="JU189">
        <f t="shared" si="211"/>
        <v>33.930623173691551</v>
      </c>
      <c r="JV189">
        <f t="shared" si="211"/>
        <v>34.189232408459446</v>
      </c>
      <c r="JW189">
        <f t="shared" si="209"/>
        <v>34.447841643227321</v>
      </c>
    </row>
    <row r="190" spans="2:283" x14ac:dyDescent="0.25">
      <c r="B190">
        <v>3.9999999999999001</v>
      </c>
      <c r="C190">
        <f t="shared" si="238"/>
        <v>37.907978665565111</v>
      </c>
      <c r="D190">
        <f t="shared" si="238"/>
        <v>37.649369430797222</v>
      </c>
      <c r="E190">
        <f t="shared" si="238"/>
        <v>37.390760196029348</v>
      </c>
      <c r="F190">
        <f t="shared" si="238"/>
        <v>37.132150961261452</v>
      </c>
      <c r="G190">
        <f t="shared" si="238"/>
        <v>36.873541726493571</v>
      </c>
      <c r="H190">
        <f t="shared" si="238"/>
        <v>36.614932491725689</v>
      </c>
      <c r="I190">
        <f t="shared" si="238"/>
        <v>36.356323256957808</v>
      </c>
      <c r="J190">
        <f t="shared" si="238"/>
        <v>36.097714022189919</v>
      </c>
      <c r="K190">
        <f t="shared" si="238"/>
        <v>35.839104787422031</v>
      </c>
      <c r="L190">
        <f t="shared" si="238"/>
        <v>35.580495552654149</v>
      </c>
      <c r="M190">
        <f t="shared" si="238"/>
        <v>35.321886317886268</v>
      </c>
      <c r="N190">
        <f t="shared" si="238"/>
        <v>35.063277083118386</v>
      </c>
      <c r="O190">
        <f t="shared" si="238"/>
        <v>34.804667848350505</v>
      </c>
      <c r="P190">
        <f t="shared" si="238"/>
        <v>34.546058613582616</v>
      </c>
      <c r="Q190">
        <f t="shared" si="238"/>
        <v>34.287449378814728</v>
      </c>
      <c r="R190">
        <f t="shared" si="238"/>
        <v>34.028840144046846</v>
      </c>
      <c r="S190">
        <f t="shared" si="236"/>
        <v>33.770230909278965</v>
      </c>
      <c r="T190">
        <f t="shared" si="236"/>
        <v>33.511621674511076</v>
      </c>
      <c r="U190">
        <f t="shared" si="236"/>
        <v>33.253012439743188</v>
      </c>
      <c r="V190">
        <f t="shared" si="236"/>
        <v>32.994403204975306</v>
      </c>
      <c r="W190">
        <f t="shared" si="236"/>
        <v>32.735793970207418</v>
      </c>
      <c r="X190">
        <f t="shared" si="236"/>
        <v>32.477184735439536</v>
      </c>
      <c r="Y190">
        <f t="shared" si="236"/>
        <v>32.218575500671662</v>
      </c>
      <c r="Z190">
        <f t="shared" si="236"/>
        <v>31.959966265903766</v>
      </c>
      <c r="AA190">
        <f t="shared" si="236"/>
        <v>31.701357031135885</v>
      </c>
      <c r="AB190">
        <f t="shared" si="236"/>
        <v>31.442747796368003</v>
      </c>
      <c r="AC190">
        <f t="shared" si="236"/>
        <v>31.184138561600115</v>
      </c>
      <c r="AD190">
        <f t="shared" si="236"/>
        <v>30.925529326832237</v>
      </c>
      <c r="AE190">
        <f t="shared" si="236"/>
        <v>30.666920092064345</v>
      </c>
      <c r="AF190">
        <f t="shared" si="236"/>
        <v>30.408310857296463</v>
      </c>
      <c r="AG190">
        <f t="shared" si="236"/>
        <v>30.149701622528575</v>
      </c>
      <c r="AH190">
        <f t="shared" si="241"/>
        <v>29.8910923877607</v>
      </c>
      <c r="AI190">
        <f t="shared" si="241"/>
        <v>29.632483152992815</v>
      </c>
      <c r="AJ190">
        <f t="shared" si="241"/>
        <v>29.37387391822493</v>
      </c>
      <c r="AK190">
        <f t="shared" si="241"/>
        <v>29.115264683457042</v>
      </c>
      <c r="AL190">
        <f t="shared" si="241"/>
        <v>28.85665544868916</v>
      </c>
      <c r="AM190">
        <f t="shared" si="241"/>
        <v>28.598046213921275</v>
      </c>
      <c r="AN190">
        <f t="shared" si="241"/>
        <v>28.33943697915339</v>
      </c>
      <c r="AO190">
        <f t="shared" si="241"/>
        <v>28.080827744385502</v>
      </c>
      <c r="AP190">
        <f t="shared" si="241"/>
        <v>27.82221850961762</v>
      </c>
      <c r="AQ190">
        <f t="shared" si="241"/>
        <v>27.563609274849739</v>
      </c>
      <c r="AR190">
        <f t="shared" si="241"/>
        <v>27.305000040081879</v>
      </c>
      <c r="AS190">
        <f t="shared" si="241"/>
        <v>27.046390805313994</v>
      </c>
      <c r="AT190">
        <f t="shared" si="241"/>
        <v>26.787781570546137</v>
      </c>
      <c r="AU190">
        <f t="shared" si="241"/>
        <v>26.529172335778249</v>
      </c>
      <c r="AV190">
        <f t="shared" si="241"/>
        <v>26.270563101010367</v>
      </c>
      <c r="AW190">
        <f t="shared" si="241"/>
        <v>26.011953866242486</v>
      </c>
      <c r="AX190">
        <f t="shared" si="240"/>
        <v>25.753344631474597</v>
      </c>
      <c r="AY190">
        <f t="shared" si="240"/>
        <v>25.494735396706716</v>
      </c>
      <c r="AZ190">
        <f t="shared" si="240"/>
        <v>25.236126161938827</v>
      </c>
      <c r="BA190">
        <f t="shared" si="240"/>
        <v>24.977516927170942</v>
      </c>
      <c r="BB190">
        <f t="shared" si="240"/>
        <v>24.718907692403061</v>
      </c>
      <c r="BC190">
        <f t="shared" si="240"/>
        <v>24.460298457635179</v>
      </c>
      <c r="BD190">
        <f t="shared" si="240"/>
        <v>24.201689222867294</v>
      </c>
      <c r="BE190">
        <f t="shared" si="240"/>
        <v>23.943079988099406</v>
      </c>
      <c r="BF190">
        <f t="shared" si="240"/>
        <v>23.684470753331524</v>
      </c>
      <c r="BG190">
        <f t="shared" si="240"/>
        <v>23.425861518563639</v>
      </c>
      <c r="BH190">
        <f t="shared" si="240"/>
        <v>23.167252283795754</v>
      </c>
      <c r="BI190">
        <f t="shared" si="240"/>
        <v>22.908643049027873</v>
      </c>
      <c r="BJ190">
        <f t="shared" si="240"/>
        <v>22.650033814259988</v>
      </c>
      <c r="BK190">
        <f t="shared" si="240"/>
        <v>22.391424579492103</v>
      </c>
      <c r="BL190">
        <f t="shared" si="240"/>
        <v>22.132815344724222</v>
      </c>
      <c r="BM190">
        <f t="shared" si="243"/>
        <v>21.874206109956333</v>
      </c>
      <c r="BN190">
        <f t="shared" si="243"/>
        <v>21.615596875188448</v>
      </c>
      <c r="BO190">
        <f t="shared" si="243"/>
        <v>21.356987640420567</v>
      </c>
      <c r="BP190">
        <f t="shared" si="243"/>
        <v>21.098378405652682</v>
      </c>
      <c r="BQ190">
        <f t="shared" si="243"/>
        <v>20.839769170884797</v>
      </c>
      <c r="BR190">
        <f t="shared" si="243"/>
        <v>20.581159936116915</v>
      </c>
      <c r="BS190">
        <f t="shared" si="243"/>
        <v>20.32255070134903</v>
      </c>
      <c r="BT190">
        <f t="shared" si="243"/>
        <v>20.063941466581145</v>
      </c>
      <c r="BU190">
        <f t="shared" si="243"/>
        <v>19.80533223181326</v>
      </c>
      <c r="BV190">
        <f t="shared" si="243"/>
        <v>19.5467229970454</v>
      </c>
      <c r="BW190">
        <f t="shared" si="243"/>
        <v>19.288113762277515</v>
      </c>
      <c r="BX190">
        <f t="shared" si="243"/>
        <v>19.029504527509637</v>
      </c>
      <c r="BY190">
        <f t="shared" si="243"/>
        <v>18.770895292741749</v>
      </c>
      <c r="BZ190">
        <f t="shared" si="243"/>
        <v>18.512286057973867</v>
      </c>
      <c r="CA190">
        <f t="shared" si="243"/>
        <v>18.253676823205982</v>
      </c>
      <c r="CB190">
        <f t="shared" si="243"/>
        <v>17.995067588438097</v>
      </c>
      <c r="CC190">
        <f t="shared" si="242"/>
        <v>17.736458353670212</v>
      </c>
      <c r="CD190">
        <f t="shared" si="242"/>
        <v>17.477849118902327</v>
      </c>
      <c r="CE190">
        <f t="shared" si="242"/>
        <v>17.219239884134442</v>
      </c>
      <c r="CF190">
        <f t="shared" si="242"/>
        <v>16.960630649366557</v>
      </c>
      <c r="CG190">
        <f t="shared" si="242"/>
        <v>16.702021414598676</v>
      </c>
      <c r="CH190">
        <f t="shared" si="242"/>
        <v>16.443412179830791</v>
      </c>
      <c r="CI190">
        <f t="shared" si="242"/>
        <v>16.184802945062906</v>
      </c>
      <c r="CJ190">
        <f t="shared" si="242"/>
        <v>15.926193710295022</v>
      </c>
      <c r="CK190">
        <f t="shared" si="242"/>
        <v>15.667584475527136</v>
      </c>
      <c r="CL190">
        <f t="shared" si="242"/>
        <v>15.408975240759254</v>
      </c>
      <c r="CM190">
        <f t="shared" si="242"/>
        <v>15.150366005991369</v>
      </c>
      <c r="CN190">
        <f t="shared" si="242"/>
        <v>14.891756771223484</v>
      </c>
      <c r="CO190">
        <f t="shared" si="242"/>
        <v>14.633147536455599</v>
      </c>
      <c r="CP190">
        <f t="shared" si="242"/>
        <v>14.374538301687712</v>
      </c>
      <c r="CQ190">
        <f t="shared" si="242"/>
        <v>14.115929066919833</v>
      </c>
      <c r="CR190">
        <f t="shared" si="249"/>
        <v>13.857319832151948</v>
      </c>
      <c r="CS190">
        <f t="shared" si="249"/>
        <v>13.598710597384063</v>
      </c>
      <c r="CT190">
        <f t="shared" si="249"/>
        <v>13.340101362616178</v>
      </c>
      <c r="CU190">
        <f t="shared" si="249"/>
        <v>13.081492127848291</v>
      </c>
      <c r="CV190">
        <f t="shared" si="249"/>
        <v>12.822882893080411</v>
      </c>
      <c r="CW190">
        <f t="shared" si="249"/>
        <v>12.564273658312526</v>
      </c>
      <c r="CX190">
        <f t="shared" si="249"/>
        <v>12.305664423544666</v>
      </c>
      <c r="CY190">
        <f t="shared" si="249"/>
        <v>12.047055188776783</v>
      </c>
      <c r="CZ190">
        <f t="shared" si="249"/>
        <v>11.788445954008795</v>
      </c>
      <c r="DA190">
        <f t="shared" si="249"/>
        <v>11.529836719240908</v>
      </c>
      <c r="DB190">
        <f t="shared" si="249"/>
        <v>11.271227484473027</v>
      </c>
      <c r="DC190">
        <f t="shared" si="249"/>
        <v>11.012618249705142</v>
      </c>
      <c r="DD190">
        <f t="shared" si="249"/>
        <v>10.754009014937257</v>
      </c>
      <c r="DE190">
        <f t="shared" si="249"/>
        <v>10.495399780169373</v>
      </c>
      <c r="DF190">
        <f t="shared" si="249"/>
        <v>10.236790545401488</v>
      </c>
      <c r="DG190">
        <f t="shared" si="249"/>
        <v>9.9781813106336052</v>
      </c>
      <c r="DH190">
        <f t="shared" si="247"/>
        <v>9.7195720758657203</v>
      </c>
      <c r="DI190">
        <f t="shared" si="247"/>
        <v>9.4609628410978353</v>
      </c>
      <c r="DJ190">
        <f t="shared" si="247"/>
        <v>9.2023536063299503</v>
      </c>
      <c r="DK190">
        <f t="shared" si="247"/>
        <v>8.9437443715620688</v>
      </c>
      <c r="DL190">
        <f t="shared" si="247"/>
        <v>8.6851351367941838</v>
      </c>
      <c r="DM190">
        <f t="shared" si="247"/>
        <v>8.4265259020262988</v>
      </c>
      <c r="DN190">
        <f t="shared" si="247"/>
        <v>8.1679166672584156</v>
      </c>
      <c r="DO190">
        <f t="shared" si="247"/>
        <v>7.9093074324905297</v>
      </c>
      <c r="DP190">
        <f t="shared" si="247"/>
        <v>7.6506981977226456</v>
      </c>
      <c r="DQ190">
        <f t="shared" si="247"/>
        <v>7.3920889629547624</v>
      </c>
      <c r="DR190">
        <f t="shared" si="247"/>
        <v>7.1334797281868774</v>
      </c>
      <c r="DS190">
        <f t="shared" si="247"/>
        <v>6.8748704934189933</v>
      </c>
      <c r="DT190">
        <f t="shared" si="247"/>
        <v>6.6162612586511091</v>
      </c>
      <c r="DU190">
        <f t="shared" si="247"/>
        <v>6.3576520238832241</v>
      </c>
      <c r="DV190">
        <f t="shared" si="247"/>
        <v>6.0990427891153409</v>
      </c>
      <c r="DW190">
        <f t="shared" si="239"/>
        <v>5.8404335543474559</v>
      </c>
      <c r="DX190">
        <f t="shared" si="239"/>
        <v>5.5818243195795709</v>
      </c>
      <c r="DY190">
        <f t="shared" si="239"/>
        <v>5.3232150848116868</v>
      </c>
      <c r="DZ190">
        <f t="shared" si="239"/>
        <v>5.0646058500438036</v>
      </c>
      <c r="EA190">
        <f t="shared" si="239"/>
        <v>4.8059966152759186</v>
      </c>
      <c r="EB190">
        <f t="shared" si="239"/>
        <v>4.5473873805080345</v>
      </c>
      <c r="EC190">
        <f t="shared" si="239"/>
        <v>4.2887781457401504</v>
      </c>
      <c r="ED190">
        <f t="shared" si="239"/>
        <v>4.0301689109722654</v>
      </c>
      <c r="EE190">
        <f t="shared" si="239"/>
        <v>3.7715596762043853</v>
      </c>
      <c r="EF190">
        <f t="shared" si="239"/>
        <v>3.5129504414364949</v>
      </c>
      <c r="EG190">
        <f t="shared" si="239"/>
        <v>3.254341206668613</v>
      </c>
      <c r="EH190">
        <f t="shared" si="239"/>
        <v>2.9957319719007285</v>
      </c>
      <c r="EI190">
        <f t="shared" si="239"/>
        <v>2.7371227371328448</v>
      </c>
      <c r="EJ190">
        <f t="shared" si="239"/>
        <v>2.4785135023649634</v>
      </c>
      <c r="EK190">
        <f t="shared" si="239"/>
        <v>2.2199042675970739</v>
      </c>
      <c r="EL190">
        <f t="shared" si="239"/>
        <v>1.9612950328291912</v>
      </c>
      <c r="EM190">
        <f t="shared" si="237"/>
        <v>1.7026857980613077</v>
      </c>
      <c r="EN190">
        <f t="shared" si="237"/>
        <v>1.4440765632936816</v>
      </c>
      <c r="EO190">
        <f t="shared" si="237"/>
        <v>1.1854673285257973</v>
      </c>
      <c r="EP190">
        <f t="shared" si="237"/>
        <v>0.92685809375791628</v>
      </c>
      <c r="EQ190">
        <f t="shared" si="237"/>
        <v>0.75785700294768144</v>
      </c>
      <c r="ER190">
        <f t="shared" si="237"/>
        <v>0.84167888973435168</v>
      </c>
      <c r="ES190">
        <f t="shared" si="237"/>
        <v>0.92550077652102192</v>
      </c>
      <c r="ET190">
        <f t="shared" si="237"/>
        <v>1.0093226633076924</v>
      </c>
      <c r="EU190">
        <f t="shared" si="237"/>
        <v>1.0931445500943613</v>
      </c>
      <c r="EV190">
        <f t="shared" si="237"/>
        <v>1.1769664368810331</v>
      </c>
      <c r="EW190">
        <f t="shared" si="237"/>
        <v>1.2607883236677035</v>
      </c>
      <c r="EX190">
        <f t="shared" si="237"/>
        <v>1.3446102104543727</v>
      </c>
      <c r="EY190">
        <f t="shared" si="237"/>
        <v>1.4284320972410429</v>
      </c>
      <c r="EZ190">
        <f t="shared" si="237"/>
        <v>1.6592342539209293</v>
      </c>
      <c r="FA190">
        <f t="shared" si="237"/>
        <v>1.9178434886888134</v>
      </c>
      <c r="FB190">
        <f t="shared" si="233"/>
        <v>2.1764527234566979</v>
      </c>
      <c r="FC190">
        <f t="shared" si="233"/>
        <v>2.4350619582245825</v>
      </c>
      <c r="FD190">
        <f t="shared" si="233"/>
        <v>2.6936711929924666</v>
      </c>
      <c r="FE190">
        <f t="shared" si="233"/>
        <v>2.9522804277603507</v>
      </c>
      <c r="FF190">
        <f t="shared" si="233"/>
        <v>3.2108896625282353</v>
      </c>
      <c r="FG190">
        <f t="shared" si="233"/>
        <v>3.4694988972961198</v>
      </c>
      <c r="FH190">
        <f t="shared" si="233"/>
        <v>3.7281081320640039</v>
      </c>
      <c r="FI190">
        <f t="shared" si="233"/>
        <v>3.9867173668318863</v>
      </c>
      <c r="FJ190">
        <f t="shared" si="233"/>
        <v>4.2453266015997722</v>
      </c>
      <c r="FK190">
        <f t="shared" si="233"/>
        <v>4.5039358363676554</v>
      </c>
      <c r="FL190">
        <f t="shared" si="233"/>
        <v>4.7625450711355413</v>
      </c>
      <c r="FM190">
        <f t="shared" si="233"/>
        <v>5.0211543059034254</v>
      </c>
      <c r="FN190">
        <f t="shared" si="233"/>
        <v>5.2797635406713095</v>
      </c>
      <c r="FO190">
        <f t="shared" si="232"/>
        <v>5.5383727754391927</v>
      </c>
      <c r="FP190">
        <f t="shared" si="232"/>
        <v>5.7969820102070786</v>
      </c>
      <c r="FQ190">
        <f t="shared" si="232"/>
        <v>6.0555912449749618</v>
      </c>
      <c r="FR190">
        <f t="shared" si="232"/>
        <v>6.3142004797428477</v>
      </c>
      <c r="FS190">
        <f t="shared" si="232"/>
        <v>6.57280971451073</v>
      </c>
      <c r="FT190">
        <f t="shared" si="232"/>
        <v>6.8314189492786159</v>
      </c>
      <c r="FU190">
        <f t="shared" si="232"/>
        <v>7.0900281840464991</v>
      </c>
      <c r="FV190">
        <f t="shared" si="232"/>
        <v>7.3486374188143841</v>
      </c>
      <c r="FW190">
        <f t="shared" si="232"/>
        <v>7.6072466535822683</v>
      </c>
      <c r="FX190">
        <f t="shared" si="226"/>
        <v>7.8658558883501506</v>
      </c>
      <c r="FY190">
        <f t="shared" si="226"/>
        <v>8.1244651231180356</v>
      </c>
      <c r="FZ190">
        <f t="shared" si="223"/>
        <v>8.3830743578859188</v>
      </c>
      <c r="GA190">
        <f t="shared" si="235"/>
        <v>8.6416835926538056</v>
      </c>
      <c r="GB190">
        <f t="shared" si="235"/>
        <v>8.9002928274216906</v>
      </c>
      <c r="GC190">
        <f t="shared" si="235"/>
        <v>9.1589020621895738</v>
      </c>
      <c r="GD190">
        <f t="shared" si="235"/>
        <v>9.4175112969574588</v>
      </c>
      <c r="GE190">
        <f t="shared" si="235"/>
        <v>9.676120531725342</v>
      </c>
      <c r="GF190">
        <f t="shared" si="235"/>
        <v>9.9347297664932235</v>
      </c>
      <c r="GG190">
        <f t="shared" si="235"/>
        <v>10.19333900126111</v>
      </c>
      <c r="GH190">
        <f t="shared" si="235"/>
        <v>10.451948236028993</v>
      </c>
      <c r="GI190">
        <f t="shared" si="235"/>
        <v>10.710557470796878</v>
      </c>
      <c r="GJ190">
        <f t="shared" si="235"/>
        <v>10.969166705564763</v>
      </c>
      <c r="GK190">
        <f t="shared" si="235"/>
        <v>11.227775940332645</v>
      </c>
      <c r="GL190">
        <f t="shared" si="235"/>
        <v>11.486385175100532</v>
      </c>
      <c r="GM190">
        <f t="shared" si="235"/>
        <v>11.744994409868415</v>
      </c>
      <c r="GN190">
        <f t="shared" si="235"/>
        <v>12.0036036446363</v>
      </c>
      <c r="GO190">
        <f t="shared" si="235"/>
        <v>12.262212879404185</v>
      </c>
      <c r="GP190">
        <f t="shared" si="235"/>
        <v>12.520822114172068</v>
      </c>
      <c r="GQ190">
        <f t="shared" si="250"/>
        <v>12.779431348939955</v>
      </c>
      <c r="GR190">
        <f t="shared" si="250"/>
        <v>13.038040583707836</v>
      </c>
      <c r="GS190">
        <f t="shared" si="250"/>
        <v>13.296649818475721</v>
      </c>
      <c r="GT190">
        <f t="shared" si="250"/>
        <v>13.555259053243606</v>
      </c>
      <c r="GU190">
        <f t="shared" si="250"/>
        <v>13.813868288011488</v>
      </c>
      <c r="GV190">
        <f t="shared" si="250"/>
        <v>14.072477522779373</v>
      </c>
      <c r="GW190">
        <f t="shared" si="250"/>
        <v>14.331086757547258</v>
      </c>
      <c r="GX190">
        <f t="shared" si="250"/>
        <v>14.589695992315143</v>
      </c>
      <c r="GY190">
        <f t="shared" si="250"/>
        <v>14.848305227083026</v>
      </c>
      <c r="GZ190">
        <f t="shared" si="250"/>
        <v>15.106914461850909</v>
      </c>
      <c r="HA190">
        <f t="shared" si="250"/>
        <v>15.365523696618794</v>
      </c>
      <c r="HB190">
        <f t="shared" si="250"/>
        <v>15.624132931386679</v>
      </c>
      <c r="HC190">
        <f t="shared" si="250"/>
        <v>15.882742166154564</v>
      </c>
      <c r="HD190">
        <f t="shared" si="250"/>
        <v>16.141351400922446</v>
      </c>
      <c r="HE190">
        <f t="shared" si="250"/>
        <v>16.399960635690334</v>
      </c>
      <c r="HF190">
        <f t="shared" si="250"/>
        <v>16.658569870458219</v>
      </c>
      <c r="HG190">
        <f t="shared" si="248"/>
        <v>16.917179105226101</v>
      </c>
      <c r="HH190">
        <f t="shared" si="248"/>
        <v>17.175788339993986</v>
      </c>
      <c r="HI190">
        <f t="shared" si="248"/>
        <v>17.434397574761871</v>
      </c>
      <c r="HJ190">
        <f t="shared" si="248"/>
        <v>17.693006809529752</v>
      </c>
      <c r="HK190">
        <f t="shared" si="248"/>
        <v>17.951616044297637</v>
      </c>
      <c r="HL190">
        <f t="shared" si="248"/>
        <v>18.210225279065522</v>
      </c>
      <c r="HM190">
        <f t="shared" si="248"/>
        <v>18.468834513833407</v>
      </c>
      <c r="HN190">
        <f t="shared" si="248"/>
        <v>18.727443748601289</v>
      </c>
      <c r="HO190">
        <f t="shared" si="248"/>
        <v>18.986052983369174</v>
      </c>
      <c r="HP190">
        <f t="shared" si="248"/>
        <v>19.244662218137059</v>
      </c>
      <c r="HQ190">
        <f t="shared" si="248"/>
        <v>19.503271452904947</v>
      </c>
      <c r="HR190">
        <f t="shared" si="248"/>
        <v>19.761880687672829</v>
      </c>
      <c r="HS190">
        <f t="shared" si="245"/>
        <v>20.020489922440717</v>
      </c>
      <c r="HT190">
        <f t="shared" si="245"/>
        <v>20.279099157208599</v>
      </c>
      <c r="HU190">
        <f t="shared" si="245"/>
        <v>20.537708391976484</v>
      </c>
      <c r="HV190">
        <f t="shared" si="245"/>
        <v>20.796317626744365</v>
      </c>
      <c r="HW190">
        <f t="shared" si="245"/>
        <v>21.05492686151225</v>
      </c>
      <c r="HX190">
        <f t="shared" si="245"/>
        <v>21.313536096280139</v>
      </c>
      <c r="HY190">
        <f t="shared" si="245"/>
        <v>21.57214533104802</v>
      </c>
      <c r="HZ190">
        <f t="shared" si="245"/>
        <v>21.830754565815901</v>
      </c>
      <c r="IA190">
        <f t="shared" si="245"/>
        <v>22.089363800583783</v>
      </c>
      <c r="IB190">
        <f t="shared" si="245"/>
        <v>22.347973035351668</v>
      </c>
      <c r="IC190">
        <f t="shared" si="245"/>
        <v>22.606582270119556</v>
      </c>
      <c r="ID190">
        <f t="shared" si="245"/>
        <v>22.865191504887441</v>
      </c>
      <c r="IE190">
        <f t="shared" si="245"/>
        <v>23.123800739655323</v>
      </c>
      <c r="IF190">
        <f t="shared" si="245"/>
        <v>23.382409974423211</v>
      </c>
      <c r="IG190">
        <f t="shared" si="245"/>
        <v>23.641019209191093</v>
      </c>
      <c r="IH190">
        <f t="shared" si="203"/>
        <v>23.899628443958981</v>
      </c>
      <c r="II190">
        <f t="shared" si="203"/>
        <v>24.158237678726866</v>
      </c>
      <c r="IJ190">
        <f t="shared" si="203"/>
        <v>24.416846913494748</v>
      </c>
      <c r="IK190">
        <f t="shared" si="203"/>
        <v>24.675456148262629</v>
      </c>
      <c r="IL190">
        <f t="shared" si="197"/>
        <v>24.934065383030514</v>
      </c>
      <c r="IM190">
        <f t="shared" si="197"/>
        <v>25.192674617798403</v>
      </c>
      <c r="IN190">
        <f t="shared" si="197"/>
        <v>25.451283852566284</v>
      </c>
      <c r="IO190">
        <f t="shared" si="246"/>
        <v>25.709893087334169</v>
      </c>
      <c r="IP190">
        <f t="shared" si="246"/>
        <v>25.968502322102051</v>
      </c>
      <c r="IQ190">
        <f t="shared" si="246"/>
        <v>26.227111556869936</v>
      </c>
      <c r="IR190">
        <f t="shared" si="246"/>
        <v>26.485720791637824</v>
      </c>
      <c r="IS190">
        <f t="shared" si="246"/>
        <v>26.744330026405706</v>
      </c>
      <c r="IT190">
        <f t="shared" si="246"/>
        <v>27.002939261173587</v>
      </c>
      <c r="IU190">
        <f t="shared" si="246"/>
        <v>27.261548495941472</v>
      </c>
      <c r="IV190">
        <f t="shared" si="246"/>
        <v>27.520157730709357</v>
      </c>
      <c r="IW190">
        <f t="shared" si="246"/>
        <v>27.778766965477246</v>
      </c>
      <c r="IX190">
        <f t="shared" si="246"/>
        <v>28.037376200245127</v>
      </c>
      <c r="IY190">
        <f t="shared" si="246"/>
        <v>28.295985435013012</v>
      </c>
      <c r="IZ190">
        <f t="shared" si="246"/>
        <v>28.554594669780894</v>
      </c>
      <c r="JA190">
        <f t="shared" si="246"/>
        <v>28.813203904548779</v>
      </c>
      <c r="JB190">
        <f t="shared" si="246"/>
        <v>29.071813139316667</v>
      </c>
      <c r="JC190">
        <f t="shared" si="246"/>
        <v>29.330422374084545</v>
      </c>
      <c r="JD190">
        <f t="shared" si="246"/>
        <v>29.58903160885243</v>
      </c>
      <c r="JE190">
        <f t="shared" si="244"/>
        <v>29.847640843620315</v>
      </c>
      <c r="JF190">
        <f t="shared" si="244"/>
        <v>30.1062500783882</v>
      </c>
      <c r="JG190">
        <f t="shared" si="244"/>
        <v>30.364859313156089</v>
      </c>
      <c r="JH190">
        <f t="shared" si="244"/>
        <v>30.62346854792397</v>
      </c>
      <c r="JI190">
        <f t="shared" si="244"/>
        <v>30.882077782691852</v>
      </c>
      <c r="JJ190">
        <f t="shared" si="244"/>
        <v>31.140687017459733</v>
      </c>
      <c r="JK190">
        <f t="shared" si="244"/>
        <v>31.399296252227622</v>
      </c>
      <c r="JL190">
        <f t="shared" si="244"/>
        <v>31.657905486995503</v>
      </c>
      <c r="JM190">
        <f t="shared" si="244"/>
        <v>31.916514721763388</v>
      </c>
      <c r="JN190">
        <f t="shared" si="244"/>
        <v>32.175123956531273</v>
      </c>
      <c r="JO190">
        <f t="shared" si="244"/>
        <v>32.433733191299162</v>
      </c>
      <c r="JP190">
        <f t="shared" si="244"/>
        <v>32.692342426067043</v>
      </c>
      <c r="JQ190">
        <f t="shared" si="244"/>
        <v>32.950951660834932</v>
      </c>
      <c r="JR190">
        <f t="shared" si="244"/>
        <v>33.209560895602813</v>
      </c>
      <c r="JS190">
        <f t="shared" si="244"/>
        <v>33.468170130370694</v>
      </c>
      <c r="JT190">
        <f t="shared" si="211"/>
        <v>33.726779365138583</v>
      </c>
      <c r="JU190">
        <f t="shared" si="211"/>
        <v>33.985388599906464</v>
      </c>
      <c r="JV190">
        <f t="shared" si="211"/>
        <v>34.243997834674353</v>
      </c>
      <c r="JW190">
        <f t="shared" si="209"/>
        <v>34.502607069442234</v>
      </c>
    </row>
    <row r="191" spans="2:283" x14ac:dyDescent="0.25">
      <c r="B191">
        <v>4.0999999999999002</v>
      </c>
      <c r="C191">
        <f t="shared" si="238"/>
        <v>37.853213239350197</v>
      </c>
      <c r="D191">
        <f t="shared" si="238"/>
        <v>37.594604004582308</v>
      </c>
      <c r="E191">
        <f t="shared" si="238"/>
        <v>37.335994769814427</v>
      </c>
      <c r="F191">
        <f t="shared" si="238"/>
        <v>37.077385535046538</v>
      </c>
      <c r="G191">
        <f t="shared" si="238"/>
        <v>36.818776300278657</v>
      </c>
      <c r="H191">
        <f t="shared" si="238"/>
        <v>36.560167065510775</v>
      </c>
      <c r="I191">
        <f t="shared" si="238"/>
        <v>36.301557830742894</v>
      </c>
      <c r="J191">
        <f t="shared" si="238"/>
        <v>36.042948595975005</v>
      </c>
      <c r="K191">
        <f t="shared" si="238"/>
        <v>35.784339361207117</v>
      </c>
      <c r="L191">
        <f t="shared" si="238"/>
        <v>35.525730126439235</v>
      </c>
      <c r="M191">
        <f t="shared" si="238"/>
        <v>35.267120891671354</v>
      </c>
      <c r="N191">
        <f t="shared" si="238"/>
        <v>35.008511656903465</v>
      </c>
      <c r="O191">
        <f t="shared" si="238"/>
        <v>34.749902422135591</v>
      </c>
      <c r="P191">
        <f t="shared" si="238"/>
        <v>34.491293187367695</v>
      </c>
      <c r="Q191">
        <f t="shared" si="238"/>
        <v>34.232683952599814</v>
      </c>
      <c r="R191">
        <f t="shared" si="238"/>
        <v>33.974074717831932</v>
      </c>
      <c r="S191">
        <f t="shared" si="236"/>
        <v>33.715465483064051</v>
      </c>
      <c r="T191">
        <f t="shared" si="236"/>
        <v>33.456856248296162</v>
      </c>
      <c r="U191">
        <f t="shared" si="236"/>
        <v>33.198247013528274</v>
      </c>
      <c r="V191">
        <f t="shared" si="236"/>
        <v>32.939637778760392</v>
      </c>
      <c r="W191">
        <f t="shared" si="236"/>
        <v>32.681028543992504</v>
      </c>
      <c r="X191">
        <f t="shared" si="236"/>
        <v>32.42241930922463</v>
      </c>
      <c r="Y191">
        <f t="shared" si="236"/>
        <v>32.163810074456748</v>
      </c>
      <c r="Z191">
        <f t="shared" si="236"/>
        <v>31.905200839688852</v>
      </c>
      <c r="AA191">
        <f t="shared" si="236"/>
        <v>31.646591604920975</v>
      </c>
      <c r="AB191">
        <f t="shared" si="236"/>
        <v>31.38798237015309</v>
      </c>
      <c r="AC191">
        <f t="shared" si="236"/>
        <v>31.129373135385201</v>
      </c>
      <c r="AD191">
        <f t="shared" si="236"/>
        <v>30.870763900617323</v>
      </c>
      <c r="AE191">
        <f t="shared" si="236"/>
        <v>30.612154665849431</v>
      </c>
      <c r="AF191">
        <f t="shared" si="236"/>
        <v>30.35354543108155</v>
      </c>
      <c r="AG191">
        <f t="shared" si="236"/>
        <v>30.094936196313661</v>
      </c>
      <c r="AH191">
        <f t="shared" si="241"/>
        <v>29.836326961545787</v>
      </c>
      <c r="AI191">
        <f t="shared" si="241"/>
        <v>29.577717726777902</v>
      </c>
      <c r="AJ191">
        <f t="shared" si="241"/>
        <v>29.319108492010017</v>
      </c>
      <c r="AK191">
        <f t="shared" si="241"/>
        <v>29.060499257242128</v>
      </c>
      <c r="AL191">
        <f t="shared" si="241"/>
        <v>28.801890022474247</v>
      </c>
      <c r="AM191">
        <f t="shared" si="241"/>
        <v>28.543280787706362</v>
      </c>
      <c r="AN191">
        <f t="shared" si="241"/>
        <v>28.284671552938477</v>
      </c>
      <c r="AO191">
        <f t="shared" si="241"/>
        <v>28.026062318170588</v>
      </c>
      <c r="AP191">
        <f t="shared" si="241"/>
        <v>27.767453083402707</v>
      </c>
      <c r="AQ191">
        <f t="shared" si="241"/>
        <v>27.508843848634825</v>
      </c>
      <c r="AR191">
        <f t="shared" si="241"/>
        <v>27.250234613866965</v>
      </c>
      <c r="AS191">
        <f t="shared" si="241"/>
        <v>26.99162537909908</v>
      </c>
      <c r="AT191">
        <f t="shared" si="241"/>
        <v>26.733016144331224</v>
      </c>
      <c r="AU191">
        <f t="shared" si="241"/>
        <v>26.474406909563339</v>
      </c>
      <c r="AV191">
        <f t="shared" si="241"/>
        <v>26.215797674795454</v>
      </c>
      <c r="AW191">
        <f t="shared" si="241"/>
        <v>25.957188440027572</v>
      </c>
      <c r="AX191">
        <f t="shared" si="240"/>
        <v>25.698579205259684</v>
      </c>
      <c r="AY191">
        <f t="shared" si="240"/>
        <v>25.439969970491802</v>
      </c>
      <c r="AZ191">
        <f t="shared" si="240"/>
        <v>25.181360735723914</v>
      </c>
      <c r="BA191">
        <f t="shared" si="240"/>
        <v>24.922751500956029</v>
      </c>
      <c r="BB191">
        <f t="shared" si="240"/>
        <v>24.664142266188151</v>
      </c>
      <c r="BC191">
        <f t="shared" si="240"/>
        <v>24.405533031420266</v>
      </c>
      <c r="BD191">
        <f t="shared" si="240"/>
        <v>24.146923796652381</v>
      </c>
      <c r="BE191">
        <f t="shared" si="240"/>
        <v>23.888314561884492</v>
      </c>
      <c r="BF191">
        <f t="shared" si="240"/>
        <v>23.629705327116611</v>
      </c>
      <c r="BG191">
        <f t="shared" si="240"/>
        <v>23.371096092348726</v>
      </c>
      <c r="BH191">
        <f t="shared" si="240"/>
        <v>23.112486857580841</v>
      </c>
      <c r="BI191">
        <f t="shared" si="240"/>
        <v>22.853877622812959</v>
      </c>
      <c r="BJ191">
        <f t="shared" si="240"/>
        <v>22.595268388045074</v>
      </c>
      <c r="BK191">
        <f t="shared" si="240"/>
        <v>22.336659153277189</v>
      </c>
      <c r="BL191">
        <f t="shared" si="240"/>
        <v>22.078049918509308</v>
      </c>
      <c r="BM191">
        <f t="shared" si="243"/>
        <v>21.819440683741423</v>
      </c>
      <c r="BN191">
        <f t="shared" si="243"/>
        <v>21.560831448973534</v>
      </c>
      <c r="BO191">
        <f t="shared" si="243"/>
        <v>21.302222214205653</v>
      </c>
      <c r="BP191">
        <f t="shared" si="243"/>
        <v>21.043612979437771</v>
      </c>
      <c r="BQ191">
        <f t="shared" si="243"/>
        <v>20.785003744669883</v>
      </c>
      <c r="BR191">
        <f t="shared" si="243"/>
        <v>20.526394509902001</v>
      </c>
      <c r="BS191">
        <f t="shared" si="243"/>
        <v>20.267785275134116</v>
      </c>
      <c r="BT191">
        <f t="shared" si="243"/>
        <v>20.009176040366231</v>
      </c>
      <c r="BU191">
        <f t="shared" si="243"/>
        <v>19.75056680559835</v>
      </c>
      <c r="BV191">
        <f t="shared" si="243"/>
        <v>19.491957570830486</v>
      </c>
      <c r="BW191">
        <f t="shared" si="243"/>
        <v>19.233348336062605</v>
      </c>
      <c r="BX191">
        <f t="shared" si="243"/>
        <v>18.974739101294723</v>
      </c>
      <c r="BY191">
        <f t="shared" si="243"/>
        <v>18.716129866526835</v>
      </c>
      <c r="BZ191">
        <f t="shared" si="243"/>
        <v>18.457520631758953</v>
      </c>
      <c r="CA191">
        <f t="shared" si="243"/>
        <v>18.198911396991068</v>
      </c>
      <c r="CB191">
        <f t="shared" si="243"/>
        <v>17.940302162223183</v>
      </c>
      <c r="CC191">
        <f t="shared" si="242"/>
        <v>17.681692927455298</v>
      </c>
      <c r="CD191">
        <f t="shared" si="242"/>
        <v>17.423083692687413</v>
      </c>
      <c r="CE191">
        <f t="shared" si="242"/>
        <v>17.164474457919532</v>
      </c>
      <c r="CF191">
        <f t="shared" si="242"/>
        <v>16.905865223151643</v>
      </c>
      <c r="CG191">
        <f t="shared" si="242"/>
        <v>16.647255988383762</v>
      </c>
      <c r="CH191">
        <f t="shared" si="242"/>
        <v>16.38864675361588</v>
      </c>
      <c r="CI191">
        <f t="shared" si="242"/>
        <v>16.130037518847992</v>
      </c>
      <c r="CJ191">
        <f t="shared" si="242"/>
        <v>15.871428284080109</v>
      </c>
      <c r="CK191">
        <f t="shared" si="242"/>
        <v>15.612819049312222</v>
      </c>
      <c r="CL191">
        <f t="shared" si="242"/>
        <v>15.35420981454434</v>
      </c>
      <c r="CM191">
        <f t="shared" si="242"/>
        <v>15.095600579776455</v>
      </c>
      <c r="CN191">
        <f t="shared" si="242"/>
        <v>14.83699134500857</v>
      </c>
      <c r="CO191">
        <f t="shared" si="242"/>
        <v>14.578382110240685</v>
      </c>
      <c r="CP191">
        <f t="shared" si="242"/>
        <v>14.3197728754728</v>
      </c>
      <c r="CQ191">
        <f t="shared" si="242"/>
        <v>14.061163640704919</v>
      </c>
      <c r="CR191">
        <f t="shared" si="249"/>
        <v>13.802554405937034</v>
      </c>
      <c r="CS191">
        <f t="shared" si="249"/>
        <v>13.543945171169149</v>
      </c>
      <c r="CT191">
        <f t="shared" si="249"/>
        <v>13.285335936401268</v>
      </c>
      <c r="CU191">
        <f t="shared" si="249"/>
        <v>13.026726701633379</v>
      </c>
      <c r="CV191">
        <f t="shared" si="249"/>
        <v>12.768117466865496</v>
      </c>
      <c r="CW191">
        <f t="shared" si="249"/>
        <v>12.509508232097613</v>
      </c>
      <c r="CX191">
        <f t="shared" si="249"/>
        <v>12.250898997329752</v>
      </c>
      <c r="CY191">
        <f t="shared" si="249"/>
        <v>11.992289762561869</v>
      </c>
      <c r="CZ191">
        <f t="shared" si="249"/>
        <v>11.733680527793881</v>
      </c>
      <c r="DA191">
        <f t="shared" si="249"/>
        <v>11.475071293025998</v>
      </c>
      <c r="DB191">
        <f t="shared" si="249"/>
        <v>11.216462058258115</v>
      </c>
      <c r="DC191">
        <f t="shared" si="249"/>
        <v>10.957852823490228</v>
      </c>
      <c r="DD191">
        <f t="shared" si="249"/>
        <v>10.699243588722343</v>
      </c>
      <c r="DE191">
        <f t="shared" si="249"/>
        <v>10.44063435395446</v>
      </c>
      <c r="DF191">
        <f t="shared" si="249"/>
        <v>10.182025119186576</v>
      </c>
      <c r="DG191">
        <f t="shared" si="249"/>
        <v>9.9234158844186933</v>
      </c>
      <c r="DH191">
        <f t="shared" si="247"/>
        <v>9.6648066496508083</v>
      </c>
      <c r="DI191">
        <f t="shared" si="247"/>
        <v>9.4061974148829215</v>
      </c>
      <c r="DJ191">
        <f t="shared" si="247"/>
        <v>9.1475881801150383</v>
      </c>
      <c r="DK191">
        <f t="shared" si="247"/>
        <v>8.888978945347155</v>
      </c>
      <c r="DL191">
        <f t="shared" si="247"/>
        <v>8.63036971057927</v>
      </c>
      <c r="DM191">
        <f t="shared" si="247"/>
        <v>8.371760475811385</v>
      </c>
      <c r="DN191">
        <f t="shared" si="247"/>
        <v>8.1131512410435018</v>
      </c>
      <c r="DO191">
        <f t="shared" si="247"/>
        <v>7.8545420062756168</v>
      </c>
      <c r="DP191">
        <f t="shared" si="247"/>
        <v>7.5959327715077318</v>
      </c>
      <c r="DQ191">
        <f t="shared" si="247"/>
        <v>7.3373235367398486</v>
      </c>
      <c r="DR191">
        <f t="shared" si="247"/>
        <v>7.0787143019719636</v>
      </c>
      <c r="DS191">
        <f t="shared" si="247"/>
        <v>6.8201050672040804</v>
      </c>
      <c r="DT191">
        <f t="shared" si="247"/>
        <v>6.5614958324361954</v>
      </c>
      <c r="DU191">
        <f t="shared" si="247"/>
        <v>6.3028865976683113</v>
      </c>
      <c r="DV191">
        <f t="shared" si="247"/>
        <v>6.0442773629004272</v>
      </c>
      <c r="DW191">
        <f t="shared" si="239"/>
        <v>5.7856681281325439</v>
      </c>
      <c r="DX191">
        <f t="shared" si="239"/>
        <v>5.5270588933646589</v>
      </c>
      <c r="DY191">
        <f t="shared" si="239"/>
        <v>5.2684496585967739</v>
      </c>
      <c r="DZ191">
        <f t="shared" si="239"/>
        <v>5.0098404238288907</v>
      </c>
      <c r="EA191">
        <f t="shared" si="239"/>
        <v>4.7512311890610057</v>
      </c>
      <c r="EB191">
        <f t="shared" si="239"/>
        <v>4.4926219542931225</v>
      </c>
      <c r="EC191">
        <f t="shared" si="239"/>
        <v>4.2340127195252375</v>
      </c>
      <c r="ED191">
        <f t="shared" si="239"/>
        <v>3.9754034847573529</v>
      </c>
      <c r="EE191">
        <f t="shared" si="239"/>
        <v>3.7167942499894719</v>
      </c>
      <c r="EF191">
        <f t="shared" si="239"/>
        <v>3.4581850152215816</v>
      </c>
      <c r="EG191">
        <f t="shared" si="239"/>
        <v>3.1995757804537002</v>
      </c>
      <c r="EH191">
        <f t="shared" si="239"/>
        <v>2.9409665456858161</v>
      </c>
      <c r="EI191">
        <f t="shared" si="239"/>
        <v>2.6823573109179319</v>
      </c>
      <c r="EJ191">
        <f t="shared" si="239"/>
        <v>2.4237480761500501</v>
      </c>
      <c r="EK191">
        <f t="shared" si="239"/>
        <v>2.1651388413821606</v>
      </c>
      <c r="EL191">
        <f t="shared" si="239"/>
        <v>1.9065296066142778</v>
      </c>
      <c r="EM191">
        <f t="shared" si="237"/>
        <v>1.6479203718463951</v>
      </c>
      <c r="EN191">
        <f t="shared" si="237"/>
        <v>1.3893111370787683</v>
      </c>
      <c r="EO191">
        <f t="shared" si="237"/>
        <v>1.1307019023108844</v>
      </c>
      <c r="EP191">
        <f t="shared" si="237"/>
        <v>0.87209266754300319</v>
      </c>
      <c r="EQ191">
        <f t="shared" si="237"/>
        <v>0.90983036600776157</v>
      </c>
      <c r="ER191">
        <f t="shared" si="237"/>
        <v>0.99365225279443203</v>
      </c>
      <c r="ES191">
        <f t="shared" si="237"/>
        <v>1.0774741395811021</v>
      </c>
      <c r="ET191">
        <f t="shared" si="237"/>
        <v>1.1612960263677723</v>
      </c>
      <c r="EU191">
        <f t="shared" si="237"/>
        <v>1.2451179131544412</v>
      </c>
      <c r="EV191">
        <f t="shared" si="237"/>
        <v>1.3289397999411134</v>
      </c>
      <c r="EW191">
        <f t="shared" si="237"/>
        <v>1.4127616867277839</v>
      </c>
      <c r="EX191">
        <f t="shared" si="237"/>
        <v>1.4965835735144526</v>
      </c>
      <c r="EY191">
        <f t="shared" si="237"/>
        <v>1.5804054603011231</v>
      </c>
      <c r="EZ191">
        <f t="shared" si="237"/>
        <v>1.7139996801358421</v>
      </c>
      <c r="FA191">
        <f t="shared" si="237"/>
        <v>1.9726089149037263</v>
      </c>
      <c r="FB191">
        <f t="shared" si="233"/>
        <v>2.2312181496716113</v>
      </c>
      <c r="FC191">
        <f t="shared" si="233"/>
        <v>2.4898273844394954</v>
      </c>
      <c r="FD191">
        <f t="shared" si="233"/>
        <v>2.7484366192073795</v>
      </c>
      <c r="FE191">
        <f t="shared" si="233"/>
        <v>3.0070458539752636</v>
      </c>
      <c r="FF191">
        <f t="shared" si="233"/>
        <v>3.2656550887431477</v>
      </c>
      <c r="FG191">
        <f t="shared" si="233"/>
        <v>3.5242643235110327</v>
      </c>
      <c r="FH191">
        <f t="shared" si="233"/>
        <v>3.7828735582789168</v>
      </c>
      <c r="FI191">
        <f t="shared" si="233"/>
        <v>4.0414827930468</v>
      </c>
      <c r="FJ191">
        <f t="shared" si="233"/>
        <v>4.300092027814685</v>
      </c>
      <c r="FK191">
        <f t="shared" ref="FK191:FZ254" si="251">ABS($C$1*FK$9+$C$2*$B191+$C$3)/SQRT($C$1^2+$C$2^2)+ABS($D$1*FK$9+$D$2*$B191+$D$3)/SQRT($D$1^2+$D$2^2)+ABS($E$1*FK$9+$E$2*$B191+$E$3)/SQRT($E$1^2+$E$2^2)</f>
        <v>4.5587012625825682</v>
      </c>
      <c r="FL191">
        <f t="shared" si="251"/>
        <v>4.8173104973504541</v>
      </c>
      <c r="FM191">
        <f t="shared" si="251"/>
        <v>5.0759197321183391</v>
      </c>
      <c r="FN191">
        <f t="shared" si="251"/>
        <v>5.3345289668862232</v>
      </c>
      <c r="FO191">
        <f t="shared" si="251"/>
        <v>5.5931382016541065</v>
      </c>
      <c r="FP191">
        <f t="shared" si="251"/>
        <v>5.8517474364219915</v>
      </c>
      <c r="FQ191">
        <f t="shared" si="251"/>
        <v>6.1103566711898747</v>
      </c>
      <c r="FR191">
        <f t="shared" si="251"/>
        <v>6.3689659059577615</v>
      </c>
      <c r="FS191">
        <f t="shared" si="251"/>
        <v>6.6275751407256429</v>
      </c>
      <c r="FT191">
        <f t="shared" si="251"/>
        <v>6.8861843754935297</v>
      </c>
      <c r="FU191">
        <f t="shared" si="251"/>
        <v>7.1447936102614111</v>
      </c>
      <c r="FV191">
        <f t="shared" si="251"/>
        <v>7.4034028450292979</v>
      </c>
      <c r="FW191">
        <f t="shared" si="251"/>
        <v>7.6620120797971802</v>
      </c>
      <c r="FX191">
        <f t="shared" si="251"/>
        <v>7.9206213145650626</v>
      </c>
      <c r="FY191">
        <f t="shared" si="251"/>
        <v>8.1792305493329494</v>
      </c>
      <c r="FZ191">
        <f t="shared" si="251"/>
        <v>8.4378397841008326</v>
      </c>
      <c r="GA191">
        <f t="shared" si="235"/>
        <v>8.6964490188687176</v>
      </c>
      <c r="GB191">
        <f t="shared" si="235"/>
        <v>8.9550582536366043</v>
      </c>
      <c r="GC191">
        <f t="shared" si="235"/>
        <v>9.2136674884044858</v>
      </c>
      <c r="GD191">
        <f t="shared" si="235"/>
        <v>9.4722767231723726</v>
      </c>
      <c r="GE191">
        <f t="shared" si="235"/>
        <v>9.7308859579402558</v>
      </c>
      <c r="GF191">
        <f t="shared" si="235"/>
        <v>9.9894951927081372</v>
      </c>
      <c r="GG191">
        <f t="shared" si="235"/>
        <v>10.248104427476024</v>
      </c>
      <c r="GH191">
        <f t="shared" si="235"/>
        <v>10.506713662243907</v>
      </c>
      <c r="GI191">
        <f t="shared" si="235"/>
        <v>10.765322897011792</v>
      </c>
      <c r="GJ191">
        <f t="shared" si="235"/>
        <v>11.023932131779675</v>
      </c>
      <c r="GK191">
        <f t="shared" si="235"/>
        <v>11.282541366547559</v>
      </c>
      <c r="GL191">
        <f t="shared" si="235"/>
        <v>11.541150601315445</v>
      </c>
      <c r="GM191">
        <f t="shared" si="235"/>
        <v>11.799759836083329</v>
      </c>
      <c r="GN191">
        <f t="shared" si="235"/>
        <v>12.058369070851214</v>
      </c>
      <c r="GO191">
        <f t="shared" si="235"/>
        <v>12.316978305619099</v>
      </c>
      <c r="GP191">
        <f t="shared" si="235"/>
        <v>12.575587540386982</v>
      </c>
      <c r="GQ191">
        <f t="shared" si="250"/>
        <v>12.834196775154869</v>
      </c>
      <c r="GR191">
        <f t="shared" si="250"/>
        <v>13.09280600992275</v>
      </c>
      <c r="GS191">
        <f t="shared" si="250"/>
        <v>13.351415244690635</v>
      </c>
      <c r="GT191">
        <f t="shared" si="250"/>
        <v>13.610024479458518</v>
      </c>
      <c r="GU191">
        <f t="shared" si="250"/>
        <v>13.868633714226402</v>
      </c>
      <c r="GV191">
        <f t="shared" si="250"/>
        <v>14.127242948994287</v>
      </c>
      <c r="GW191">
        <f t="shared" si="250"/>
        <v>14.385852183762172</v>
      </c>
      <c r="GX191">
        <f t="shared" si="250"/>
        <v>14.644461418530057</v>
      </c>
      <c r="GY191">
        <f t="shared" si="250"/>
        <v>14.903070653297938</v>
      </c>
      <c r="GZ191">
        <f t="shared" si="250"/>
        <v>15.161679888065823</v>
      </c>
      <c r="HA191">
        <f t="shared" si="250"/>
        <v>15.420289122833708</v>
      </c>
      <c r="HB191">
        <f t="shared" si="250"/>
        <v>15.678898357601591</v>
      </c>
      <c r="HC191">
        <f t="shared" si="250"/>
        <v>15.937507592369478</v>
      </c>
      <c r="HD191">
        <f t="shared" si="250"/>
        <v>16.196116827137359</v>
      </c>
      <c r="HE191">
        <f t="shared" si="250"/>
        <v>16.454726061905244</v>
      </c>
      <c r="HF191">
        <f t="shared" si="250"/>
        <v>16.713335296673129</v>
      </c>
      <c r="HG191">
        <f t="shared" si="248"/>
        <v>16.971944531441014</v>
      </c>
      <c r="HH191">
        <f t="shared" si="248"/>
        <v>17.230553766208899</v>
      </c>
      <c r="HI191">
        <f t="shared" si="248"/>
        <v>17.489163000976781</v>
      </c>
      <c r="HJ191">
        <f t="shared" si="248"/>
        <v>17.747772235744666</v>
      </c>
      <c r="HK191">
        <f t="shared" si="248"/>
        <v>18.006381470512551</v>
      </c>
      <c r="HL191">
        <f t="shared" si="248"/>
        <v>18.264990705280436</v>
      </c>
      <c r="HM191">
        <f t="shared" si="248"/>
        <v>18.523599940048321</v>
      </c>
      <c r="HN191">
        <f t="shared" si="248"/>
        <v>18.782209174816202</v>
      </c>
      <c r="HO191">
        <f t="shared" si="248"/>
        <v>19.040818409584087</v>
      </c>
      <c r="HP191">
        <f t="shared" si="248"/>
        <v>19.299427644351972</v>
      </c>
      <c r="HQ191">
        <f t="shared" si="248"/>
        <v>19.558036879119857</v>
      </c>
      <c r="HR191">
        <f t="shared" si="248"/>
        <v>19.816646113887742</v>
      </c>
      <c r="HS191">
        <f t="shared" si="245"/>
        <v>20.075255348655627</v>
      </c>
      <c r="HT191">
        <f t="shared" si="245"/>
        <v>20.333864583423512</v>
      </c>
      <c r="HU191">
        <f t="shared" si="245"/>
        <v>20.592473818191394</v>
      </c>
      <c r="HV191">
        <f t="shared" si="245"/>
        <v>20.851083052959279</v>
      </c>
      <c r="HW191">
        <f t="shared" si="245"/>
        <v>21.10969228772716</v>
      </c>
      <c r="HX191">
        <f t="shared" si="245"/>
        <v>21.368301522495049</v>
      </c>
      <c r="HY191">
        <f t="shared" si="245"/>
        <v>21.626910757262934</v>
      </c>
      <c r="HZ191">
        <f t="shared" si="245"/>
        <v>21.885519992030815</v>
      </c>
      <c r="IA191">
        <f t="shared" si="245"/>
        <v>22.144129226798697</v>
      </c>
      <c r="IB191">
        <f t="shared" si="245"/>
        <v>22.402738461566582</v>
      </c>
      <c r="IC191">
        <f t="shared" si="245"/>
        <v>22.66134769633447</v>
      </c>
      <c r="ID191">
        <f t="shared" si="245"/>
        <v>22.919956931102355</v>
      </c>
      <c r="IE191">
        <f t="shared" si="245"/>
        <v>23.178566165870237</v>
      </c>
      <c r="IF191">
        <f t="shared" si="245"/>
        <v>23.437175400638118</v>
      </c>
      <c r="IG191">
        <f t="shared" si="245"/>
        <v>23.695784635406007</v>
      </c>
      <c r="IH191">
        <f t="shared" si="203"/>
        <v>23.954393870173895</v>
      </c>
      <c r="II191">
        <f t="shared" si="203"/>
        <v>24.213003104941777</v>
      </c>
      <c r="IJ191">
        <f t="shared" si="203"/>
        <v>24.471612339709662</v>
      </c>
      <c r="IK191">
        <f t="shared" si="203"/>
        <v>24.73022157447754</v>
      </c>
      <c r="IL191">
        <f t="shared" si="197"/>
        <v>24.988830809245428</v>
      </c>
      <c r="IM191">
        <f t="shared" si="197"/>
        <v>25.247440044013313</v>
      </c>
      <c r="IN191">
        <f t="shared" si="197"/>
        <v>25.506049278781198</v>
      </c>
      <c r="IO191">
        <f t="shared" si="246"/>
        <v>25.764658513549083</v>
      </c>
      <c r="IP191">
        <f t="shared" si="246"/>
        <v>26.023267748316961</v>
      </c>
      <c r="IQ191">
        <f t="shared" si="246"/>
        <v>26.28187698308485</v>
      </c>
      <c r="IR191">
        <f t="shared" si="246"/>
        <v>26.540486217852735</v>
      </c>
      <c r="IS191">
        <f t="shared" si="246"/>
        <v>26.79909545262062</v>
      </c>
      <c r="IT191">
        <f t="shared" si="246"/>
        <v>27.057704687388501</v>
      </c>
      <c r="IU191">
        <f t="shared" si="246"/>
        <v>27.31631392215639</v>
      </c>
      <c r="IV191">
        <f t="shared" si="246"/>
        <v>27.574923156924271</v>
      </c>
      <c r="IW191">
        <f t="shared" si="246"/>
        <v>27.83353239169216</v>
      </c>
      <c r="IX191">
        <f t="shared" si="246"/>
        <v>28.092141626460041</v>
      </c>
      <c r="IY191">
        <f t="shared" si="246"/>
        <v>28.35075086122793</v>
      </c>
      <c r="IZ191">
        <f t="shared" si="246"/>
        <v>28.609360095995807</v>
      </c>
      <c r="JA191">
        <f t="shared" si="246"/>
        <v>28.867969330763689</v>
      </c>
      <c r="JB191">
        <f t="shared" si="246"/>
        <v>29.126578565531581</v>
      </c>
      <c r="JC191">
        <f t="shared" si="246"/>
        <v>29.385187800299462</v>
      </c>
      <c r="JD191">
        <f t="shared" si="246"/>
        <v>29.643797035067344</v>
      </c>
      <c r="JE191">
        <f t="shared" si="244"/>
        <v>29.902406269835229</v>
      </c>
      <c r="JF191">
        <f t="shared" si="244"/>
        <v>30.161015504603114</v>
      </c>
      <c r="JG191">
        <f t="shared" si="244"/>
        <v>30.419624739371002</v>
      </c>
      <c r="JH191">
        <f t="shared" si="244"/>
        <v>30.678233974138884</v>
      </c>
      <c r="JI191">
        <f t="shared" si="244"/>
        <v>30.936843208906772</v>
      </c>
      <c r="JJ191">
        <f t="shared" si="244"/>
        <v>31.195452443674647</v>
      </c>
      <c r="JK191">
        <f t="shared" si="244"/>
        <v>31.454061678442535</v>
      </c>
      <c r="JL191">
        <f t="shared" si="244"/>
        <v>31.712670913210424</v>
      </c>
      <c r="JM191">
        <f t="shared" si="244"/>
        <v>31.971280147978305</v>
      </c>
      <c r="JN191">
        <f t="shared" si="244"/>
        <v>32.229889382746194</v>
      </c>
      <c r="JO191">
        <f t="shared" si="244"/>
        <v>32.488498617514075</v>
      </c>
      <c r="JP191">
        <f t="shared" si="244"/>
        <v>32.747107852281957</v>
      </c>
      <c r="JQ191">
        <f t="shared" si="244"/>
        <v>33.005717087049845</v>
      </c>
      <c r="JR191">
        <f t="shared" si="244"/>
        <v>33.264326321817734</v>
      </c>
      <c r="JS191">
        <f t="shared" si="244"/>
        <v>33.522935556585615</v>
      </c>
      <c r="JT191">
        <f t="shared" si="211"/>
        <v>33.781544791353497</v>
      </c>
      <c r="JU191">
        <f t="shared" si="211"/>
        <v>34.040154026121378</v>
      </c>
      <c r="JV191">
        <f t="shared" si="211"/>
        <v>34.298763260889267</v>
      </c>
      <c r="JW191">
        <f t="shared" si="209"/>
        <v>34.557372495657148</v>
      </c>
    </row>
    <row r="192" spans="2:283" x14ac:dyDescent="0.25">
      <c r="B192">
        <v>4.1999999999998998</v>
      </c>
      <c r="C192">
        <f t="shared" si="238"/>
        <v>37.798447813135283</v>
      </c>
      <c r="D192">
        <f t="shared" si="238"/>
        <v>37.539838578367394</v>
      </c>
      <c r="E192">
        <f t="shared" si="238"/>
        <v>37.28122934359952</v>
      </c>
      <c r="F192">
        <f t="shared" si="238"/>
        <v>37.022620108831632</v>
      </c>
      <c r="G192">
        <f t="shared" si="238"/>
        <v>36.764010874063743</v>
      </c>
      <c r="H192">
        <f t="shared" si="238"/>
        <v>36.505401639295862</v>
      </c>
      <c r="I192">
        <f t="shared" si="238"/>
        <v>36.24679240452798</v>
      </c>
      <c r="J192">
        <f t="shared" si="238"/>
        <v>35.988183169760092</v>
      </c>
      <c r="K192">
        <f t="shared" si="238"/>
        <v>35.729573934992203</v>
      </c>
      <c r="L192">
        <f t="shared" si="238"/>
        <v>35.470964700224322</v>
      </c>
      <c r="M192">
        <f t="shared" si="238"/>
        <v>35.21235546545644</v>
      </c>
      <c r="N192">
        <f t="shared" si="238"/>
        <v>34.953746230688559</v>
      </c>
      <c r="O192">
        <f t="shared" si="238"/>
        <v>34.695136995920677</v>
      </c>
      <c r="P192">
        <f t="shared" si="238"/>
        <v>34.436527761152789</v>
      </c>
      <c r="Q192">
        <f t="shared" si="238"/>
        <v>34.1779185263849</v>
      </c>
      <c r="R192">
        <f t="shared" si="238"/>
        <v>33.919309291617019</v>
      </c>
      <c r="S192">
        <f t="shared" si="236"/>
        <v>33.660700056849137</v>
      </c>
      <c r="T192">
        <f t="shared" si="236"/>
        <v>33.402090822081249</v>
      </c>
      <c r="U192">
        <f t="shared" si="236"/>
        <v>33.14348158731336</v>
      </c>
      <c r="V192">
        <f t="shared" si="236"/>
        <v>32.884872352545479</v>
      </c>
      <c r="W192">
        <f t="shared" si="236"/>
        <v>32.62626311777759</v>
      </c>
      <c r="X192">
        <f t="shared" si="236"/>
        <v>32.367653883009709</v>
      </c>
      <c r="Y192">
        <f t="shared" si="236"/>
        <v>32.109044648241834</v>
      </c>
      <c r="Z192">
        <f t="shared" si="236"/>
        <v>31.850435413473939</v>
      </c>
      <c r="AA192">
        <f t="shared" si="236"/>
        <v>31.591826178706061</v>
      </c>
      <c r="AB192">
        <f t="shared" si="236"/>
        <v>31.333216943938176</v>
      </c>
      <c r="AC192">
        <f t="shared" si="236"/>
        <v>31.074607709170291</v>
      </c>
      <c r="AD192">
        <f t="shared" si="236"/>
        <v>30.815998474402409</v>
      </c>
      <c r="AE192">
        <f t="shared" si="236"/>
        <v>30.557389239634517</v>
      </c>
      <c r="AF192">
        <f t="shared" si="236"/>
        <v>30.298780004866636</v>
      </c>
      <c r="AG192">
        <f t="shared" si="236"/>
        <v>30.040170770098747</v>
      </c>
      <c r="AH192">
        <f t="shared" si="241"/>
        <v>29.781561535330873</v>
      </c>
      <c r="AI192">
        <f t="shared" si="241"/>
        <v>29.522952300562988</v>
      </c>
      <c r="AJ192">
        <f t="shared" si="241"/>
        <v>29.264343065795103</v>
      </c>
      <c r="AK192">
        <f t="shared" si="241"/>
        <v>29.005733831027214</v>
      </c>
      <c r="AL192">
        <f t="shared" si="241"/>
        <v>28.747124596259333</v>
      </c>
      <c r="AM192">
        <f t="shared" si="241"/>
        <v>28.488515361491448</v>
      </c>
      <c r="AN192">
        <f t="shared" si="241"/>
        <v>28.229906126723563</v>
      </c>
      <c r="AO192">
        <f t="shared" si="241"/>
        <v>27.971296891955674</v>
      </c>
      <c r="AP192">
        <f t="shared" si="241"/>
        <v>27.712687657187793</v>
      </c>
      <c r="AQ192">
        <f t="shared" si="241"/>
        <v>27.454078422419911</v>
      </c>
      <c r="AR192">
        <f t="shared" si="241"/>
        <v>27.195469187652051</v>
      </c>
      <c r="AS192">
        <f t="shared" si="241"/>
        <v>26.936859952884166</v>
      </c>
      <c r="AT192">
        <f t="shared" si="241"/>
        <v>26.67825071811631</v>
      </c>
      <c r="AU192">
        <f t="shared" si="241"/>
        <v>26.419641483348425</v>
      </c>
      <c r="AV192">
        <f t="shared" si="241"/>
        <v>26.16103224858054</v>
      </c>
      <c r="AW192">
        <f t="shared" si="241"/>
        <v>25.902423013812658</v>
      </c>
      <c r="AX192">
        <f t="shared" si="240"/>
        <v>25.64381377904477</v>
      </c>
      <c r="AY192">
        <f t="shared" si="240"/>
        <v>25.385204544276888</v>
      </c>
      <c r="AZ192">
        <f t="shared" si="240"/>
        <v>25.126595309509</v>
      </c>
      <c r="BA192">
        <f t="shared" si="240"/>
        <v>24.867986074741118</v>
      </c>
      <c r="BB192">
        <f t="shared" si="240"/>
        <v>24.609376839973237</v>
      </c>
      <c r="BC192">
        <f t="shared" si="240"/>
        <v>24.350767605205352</v>
      </c>
      <c r="BD192">
        <f t="shared" si="240"/>
        <v>24.092158370437467</v>
      </c>
      <c r="BE192">
        <f t="shared" si="240"/>
        <v>23.833549135669582</v>
      </c>
      <c r="BF192">
        <f t="shared" si="240"/>
        <v>23.574939900901697</v>
      </c>
      <c r="BG192">
        <f t="shared" si="240"/>
        <v>23.316330666133812</v>
      </c>
      <c r="BH192">
        <f t="shared" si="240"/>
        <v>23.05772143136593</v>
      </c>
      <c r="BI192">
        <f t="shared" si="240"/>
        <v>22.799112196598045</v>
      </c>
      <c r="BJ192">
        <f t="shared" si="240"/>
        <v>22.54050296183016</v>
      </c>
      <c r="BK192">
        <f t="shared" si="240"/>
        <v>22.281893727062275</v>
      </c>
      <c r="BL192">
        <f t="shared" si="240"/>
        <v>22.023284492294394</v>
      </c>
      <c r="BM192">
        <f t="shared" si="243"/>
        <v>21.764675257526509</v>
      </c>
      <c r="BN192">
        <f t="shared" si="243"/>
        <v>21.50606602275862</v>
      </c>
      <c r="BO192">
        <f t="shared" si="243"/>
        <v>21.247456787990739</v>
      </c>
      <c r="BP192">
        <f t="shared" si="243"/>
        <v>20.988847553222858</v>
      </c>
      <c r="BQ192">
        <f t="shared" si="243"/>
        <v>20.730238318454973</v>
      </c>
      <c r="BR192">
        <f t="shared" si="243"/>
        <v>20.471629083687088</v>
      </c>
      <c r="BS192">
        <f t="shared" si="243"/>
        <v>20.213019848919203</v>
      </c>
      <c r="BT192">
        <f t="shared" si="243"/>
        <v>19.954410614151318</v>
      </c>
      <c r="BU192">
        <f t="shared" si="243"/>
        <v>19.695801379383436</v>
      </c>
      <c r="BV192">
        <f t="shared" si="243"/>
        <v>19.437192144615576</v>
      </c>
      <c r="BW192">
        <f t="shared" si="243"/>
        <v>19.178582909847691</v>
      </c>
      <c r="BX192">
        <f t="shared" si="243"/>
        <v>18.91997367507981</v>
      </c>
      <c r="BY192">
        <f t="shared" si="243"/>
        <v>18.661364440311921</v>
      </c>
      <c r="BZ192">
        <f t="shared" si="243"/>
        <v>18.40275520554404</v>
      </c>
      <c r="CA192">
        <f t="shared" si="243"/>
        <v>18.144145970776155</v>
      </c>
      <c r="CB192">
        <f t="shared" si="243"/>
        <v>17.88553673600827</v>
      </c>
      <c r="CC192">
        <f t="shared" si="242"/>
        <v>17.626927501240385</v>
      </c>
      <c r="CD192">
        <f t="shared" si="242"/>
        <v>17.3683182664725</v>
      </c>
      <c r="CE192">
        <f t="shared" si="242"/>
        <v>17.109709031704618</v>
      </c>
      <c r="CF192">
        <f t="shared" si="242"/>
        <v>16.85109979693673</v>
      </c>
      <c r="CG192">
        <f t="shared" si="242"/>
        <v>16.592490562168848</v>
      </c>
      <c r="CH192">
        <f t="shared" si="242"/>
        <v>16.333881327400967</v>
      </c>
      <c r="CI192">
        <f t="shared" si="242"/>
        <v>16.075272092633078</v>
      </c>
      <c r="CJ192">
        <f t="shared" si="242"/>
        <v>15.816662857865197</v>
      </c>
      <c r="CK192">
        <f t="shared" si="242"/>
        <v>15.558053623097312</v>
      </c>
      <c r="CL192">
        <f t="shared" si="242"/>
        <v>15.299444388329427</v>
      </c>
      <c r="CM192">
        <f t="shared" si="242"/>
        <v>15.040835153561542</v>
      </c>
      <c r="CN192">
        <f t="shared" si="242"/>
        <v>14.782225918793657</v>
      </c>
      <c r="CO192">
        <f t="shared" si="242"/>
        <v>14.523616684025772</v>
      </c>
      <c r="CP192">
        <f t="shared" si="242"/>
        <v>14.265007449257887</v>
      </c>
      <c r="CQ192">
        <f t="shared" si="242"/>
        <v>14.006398214490005</v>
      </c>
      <c r="CR192">
        <f t="shared" si="249"/>
        <v>13.747788979722122</v>
      </c>
      <c r="CS192">
        <f t="shared" si="249"/>
        <v>13.489179744954235</v>
      </c>
      <c r="CT192">
        <f t="shared" si="249"/>
        <v>13.230570510186354</v>
      </c>
      <c r="CU192">
        <f t="shared" si="249"/>
        <v>12.971961275418469</v>
      </c>
      <c r="CV192">
        <f t="shared" si="249"/>
        <v>12.713352040650586</v>
      </c>
      <c r="CW192">
        <f t="shared" si="249"/>
        <v>12.454742805882701</v>
      </c>
      <c r="CX192">
        <f t="shared" si="249"/>
        <v>12.196133571114839</v>
      </c>
      <c r="CY192">
        <f t="shared" si="249"/>
        <v>11.937524336346955</v>
      </c>
      <c r="CZ192">
        <f t="shared" si="249"/>
        <v>11.678915101578967</v>
      </c>
      <c r="DA192">
        <f t="shared" si="249"/>
        <v>11.420305866811084</v>
      </c>
      <c r="DB192">
        <f t="shared" si="249"/>
        <v>11.161696632043201</v>
      </c>
      <c r="DC192">
        <f t="shared" si="249"/>
        <v>10.903087397275316</v>
      </c>
      <c r="DD192">
        <f t="shared" si="249"/>
        <v>10.644478162507429</v>
      </c>
      <c r="DE192">
        <f t="shared" si="249"/>
        <v>10.385868927739548</v>
      </c>
      <c r="DF192">
        <f t="shared" si="249"/>
        <v>10.127259692971663</v>
      </c>
      <c r="DG192">
        <f t="shared" si="249"/>
        <v>9.8686504582037795</v>
      </c>
      <c r="DH192">
        <f t="shared" si="247"/>
        <v>9.6100412234358963</v>
      </c>
      <c r="DI192">
        <f t="shared" si="247"/>
        <v>9.3514319886680113</v>
      </c>
      <c r="DJ192">
        <f t="shared" si="247"/>
        <v>9.0928227539001263</v>
      </c>
      <c r="DK192">
        <f t="shared" si="247"/>
        <v>8.8342135191322413</v>
      </c>
      <c r="DL192">
        <f t="shared" si="247"/>
        <v>8.5756042843643581</v>
      </c>
      <c r="DM192">
        <f t="shared" si="247"/>
        <v>8.3169950495964731</v>
      </c>
      <c r="DN192">
        <f t="shared" si="247"/>
        <v>8.0583858148285898</v>
      </c>
      <c r="DO192">
        <f t="shared" si="247"/>
        <v>7.7997765800607031</v>
      </c>
      <c r="DP192">
        <f t="shared" si="247"/>
        <v>7.5411673452928198</v>
      </c>
      <c r="DQ192">
        <f t="shared" si="247"/>
        <v>7.2825581105249366</v>
      </c>
      <c r="DR192">
        <f t="shared" si="247"/>
        <v>7.0239488757570516</v>
      </c>
      <c r="DS192">
        <f t="shared" si="247"/>
        <v>6.7653396409891675</v>
      </c>
      <c r="DT192">
        <f t="shared" si="247"/>
        <v>6.5067304062212834</v>
      </c>
      <c r="DU192">
        <f t="shared" si="247"/>
        <v>6.2481211714533984</v>
      </c>
      <c r="DV192">
        <f t="shared" si="247"/>
        <v>5.9895119366855143</v>
      </c>
      <c r="DW192">
        <f t="shared" si="239"/>
        <v>5.7309027019176302</v>
      </c>
      <c r="DX192">
        <f t="shared" si="239"/>
        <v>5.4722934671497452</v>
      </c>
      <c r="DY192">
        <f t="shared" si="239"/>
        <v>5.213684232381862</v>
      </c>
      <c r="DZ192">
        <f t="shared" si="239"/>
        <v>4.9550749976139778</v>
      </c>
      <c r="EA192">
        <f t="shared" si="239"/>
        <v>4.6964657628460929</v>
      </c>
      <c r="EB192">
        <f t="shared" si="239"/>
        <v>4.4378565280782087</v>
      </c>
      <c r="EC192">
        <f t="shared" si="239"/>
        <v>4.1792472933103255</v>
      </c>
      <c r="ED192">
        <f t="shared" si="239"/>
        <v>3.9206380585424401</v>
      </c>
      <c r="EE192">
        <f t="shared" si="239"/>
        <v>3.6620288237745591</v>
      </c>
      <c r="EF192">
        <f t="shared" si="239"/>
        <v>3.4034195890066696</v>
      </c>
      <c r="EG192">
        <f t="shared" si="239"/>
        <v>3.1448103542387873</v>
      </c>
      <c r="EH192">
        <f t="shared" si="239"/>
        <v>2.8862011194709041</v>
      </c>
      <c r="EI192">
        <f t="shared" si="239"/>
        <v>2.62759188470302</v>
      </c>
      <c r="EJ192">
        <f t="shared" si="239"/>
        <v>2.3689826499351376</v>
      </c>
      <c r="EK192">
        <f t="shared" si="239"/>
        <v>2.1103734151672482</v>
      </c>
      <c r="EL192">
        <f t="shared" si="239"/>
        <v>1.8517641803993654</v>
      </c>
      <c r="EM192">
        <f t="shared" si="237"/>
        <v>1.593154945631482</v>
      </c>
      <c r="EN192">
        <f t="shared" si="237"/>
        <v>1.3345457108638556</v>
      </c>
      <c r="EO192">
        <f t="shared" si="237"/>
        <v>1.0759364760959718</v>
      </c>
      <c r="EP192">
        <f t="shared" si="237"/>
        <v>0.97798184228116924</v>
      </c>
      <c r="EQ192">
        <f t="shared" si="237"/>
        <v>1.0618037290678413</v>
      </c>
      <c r="ER192">
        <f t="shared" si="237"/>
        <v>1.1456256158545117</v>
      </c>
      <c r="ES192">
        <f t="shared" si="237"/>
        <v>1.2294475026411806</v>
      </c>
      <c r="ET192">
        <f t="shared" si="237"/>
        <v>1.3132693894278509</v>
      </c>
      <c r="EU192">
        <f t="shared" si="237"/>
        <v>1.3970912762145211</v>
      </c>
      <c r="EV192">
        <f t="shared" si="237"/>
        <v>1.4809131630011931</v>
      </c>
      <c r="EW192">
        <f t="shared" si="237"/>
        <v>1.5647350497878625</v>
      </c>
      <c r="EX192">
        <f t="shared" si="237"/>
        <v>1.6485569365745323</v>
      </c>
      <c r="EY192">
        <f t="shared" si="237"/>
        <v>1.7323788233612027</v>
      </c>
      <c r="EZ192">
        <f t="shared" si="237"/>
        <v>1.8162007101478732</v>
      </c>
      <c r="FA192">
        <f t="shared" si="237"/>
        <v>2.02737434111864</v>
      </c>
      <c r="FB192">
        <f t="shared" ref="FB192:FQ255" si="252">ABS($C$1*FB$9+$C$2*$B192+$C$3)/SQRT($C$1^2+$C$2^2)+ABS($D$1*FB$9+$D$2*$B192+$D$3)/SQRT($D$1^2+$D$2^2)+ABS($E$1*FB$9+$E$2*$B192+$E$3)/SQRT($E$1^2+$E$2^2)</f>
        <v>2.2859835758865241</v>
      </c>
      <c r="FC192">
        <f t="shared" si="252"/>
        <v>2.5445928106544073</v>
      </c>
      <c r="FD192">
        <f t="shared" si="252"/>
        <v>2.8032020454222928</v>
      </c>
      <c r="FE192">
        <f t="shared" si="252"/>
        <v>3.061811280190176</v>
      </c>
      <c r="FF192">
        <f t="shared" si="252"/>
        <v>3.3204205149580615</v>
      </c>
      <c r="FG192">
        <f t="shared" si="252"/>
        <v>3.5790297497259451</v>
      </c>
      <c r="FH192">
        <f t="shared" si="252"/>
        <v>3.8376389844938306</v>
      </c>
      <c r="FI192">
        <f t="shared" si="252"/>
        <v>4.0962482192617129</v>
      </c>
      <c r="FJ192">
        <f t="shared" si="252"/>
        <v>4.3548574540295979</v>
      </c>
      <c r="FK192">
        <f t="shared" si="252"/>
        <v>4.613466688797482</v>
      </c>
      <c r="FL192">
        <f t="shared" si="252"/>
        <v>4.872075923565367</v>
      </c>
      <c r="FM192">
        <f t="shared" si="252"/>
        <v>5.1306851583332511</v>
      </c>
      <c r="FN192">
        <f t="shared" si="252"/>
        <v>5.3892943931011352</v>
      </c>
      <c r="FO192">
        <f t="shared" si="252"/>
        <v>5.6479036278690193</v>
      </c>
      <c r="FP192">
        <f t="shared" si="252"/>
        <v>5.9065128626369043</v>
      </c>
      <c r="FQ192">
        <f t="shared" si="252"/>
        <v>6.1651220974047884</v>
      </c>
      <c r="FR192">
        <f t="shared" si="251"/>
        <v>6.4237313321726734</v>
      </c>
      <c r="FS192">
        <f t="shared" si="251"/>
        <v>6.6823405669405567</v>
      </c>
      <c r="FT192">
        <f t="shared" si="251"/>
        <v>6.9409498017084417</v>
      </c>
      <c r="FU192">
        <f t="shared" si="251"/>
        <v>7.1995590364763249</v>
      </c>
      <c r="FV192">
        <f t="shared" si="251"/>
        <v>7.4581682712442108</v>
      </c>
      <c r="FW192">
        <f t="shared" si="251"/>
        <v>7.7167775060120931</v>
      </c>
      <c r="FX192">
        <f t="shared" si="251"/>
        <v>7.9753867407799763</v>
      </c>
      <c r="FY192">
        <f t="shared" si="251"/>
        <v>8.2339959755478596</v>
      </c>
      <c r="FZ192">
        <f t="shared" si="251"/>
        <v>8.4926052103157463</v>
      </c>
      <c r="GA192">
        <f t="shared" si="235"/>
        <v>8.7512144450836313</v>
      </c>
      <c r="GB192">
        <f t="shared" si="235"/>
        <v>9.0098236798515146</v>
      </c>
      <c r="GC192">
        <f t="shared" si="235"/>
        <v>9.2684329146193978</v>
      </c>
      <c r="GD192">
        <f t="shared" si="235"/>
        <v>9.5270421493872846</v>
      </c>
      <c r="GE192">
        <f t="shared" si="235"/>
        <v>9.7856513841551696</v>
      </c>
      <c r="GF192">
        <f t="shared" si="235"/>
        <v>10.044260618923051</v>
      </c>
      <c r="GG192">
        <f t="shared" si="235"/>
        <v>10.302869853690934</v>
      </c>
      <c r="GH192">
        <f t="shared" si="235"/>
        <v>10.561479088458821</v>
      </c>
      <c r="GI192">
        <f t="shared" si="235"/>
        <v>10.820088323226706</v>
      </c>
      <c r="GJ192">
        <f t="shared" si="235"/>
        <v>11.078697557994589</v>
      </c>
      <c r="GK192">
        <f t="shared" si="235"/>
        <v>11.337306792762472</v>
      </c>
      <c r="GL192">
        <f t="shared" si="235"/>
        <v>11.595916027530359</v>
      </c>
      <c r="GM192">
        <f t="shared" si="235"/>
        <v>11.854525262298242</v>
      </c>
      <c r="GN192">
        <f t="shared" si="235"/>
        <v>12.113134497066127</v>
      </c>
      <c r="GO192">
        <f t="shared" si="235"/>
        <v>12.371743731834009</v>
      </c>
      <c r="GP192">
        <f t="shared" si="235"/>
        <v>12.630352966601894</v>
      </c>
      <c r="GQ192">
        <f t="shared" si="250"/>
        <v>12.888962201369782</v>
      </c>
      <c r="GR192">
        <f t="shared" si="250"/>
        <v>13.147571436137664</v>
      </c>
      <c r="GS192">
        <f t="shared" si="250"/>
        <v>13.406180670905549</v>
      </c>
      <c r="GT192">
        <f t="shared" si="250"/>
        <v>13.66478990567343</v>
      </c>
      <c r="GU192">
        <f t="shared" si="250"/>
        <v>13.923399140441315</v>
      </c>
      <c r="GV192">
        <f t="shared" si="250"/>
        <v>14.1820083752092</v>
      </c>
      <c r="GW192">
        <f t="shared" si="250"/>
        <v>14.440617609977085</v>
      </c>
      <c r="GX192">
        <f t="shared" si="250"/>
        <v>14.69922684474497</v>
      </c>
      <c r="GY192">
        <f t="shared" si="250"/>
        <v>14.957836079512852</v>
      </c>
      <c r="GZ192">
        <f t="shared" si="250"/>
        <v>15.216445314280737</v>
      </c>
      <c r="HA192">
        <f t="shared" si="250"/>
        <v>15.475054549048622</v>
      </c>
      <c r="HB192">
        <f t="shared" si="250"/>
        <v>15.733663783816505</v>
      </c>
      <c r="HC192">
        <f t="shared" si="250"/>
        <v>15.992273018584392</v>
      </c>
      <c r="HD192">
        <f t="shared" si="250"/>
        <v>16.250882253352273</v>
      </c>
      <c r="HE192">
        <f t="shared" si="250"/>
        <v>16.509491488120158</v>
      </c>
      <c r="HF192">
        <f t="shared" si="250"/>
        <v>16.768100722888043</v>
      </c>
      <c r="HG192">
        <f t="shared" si="248"/>
        <v>17.026709957655928</v>
      </c>
      <c r="HH192">
        <f t="shared" si="248"/>
        <v>17.285319192423813</v>
      </c>
      <c r="HI192">
        <f t="shared" si="248"/>
        <v>17.543928427191695</v>
      </c>
      <c r="HJ192">
        <f t="shared" si="248"/>
        <v>17.80253766195958</v>
      </c>
      <c r="HK192">
        <f t="shared" si="248"/>
        <v>18.061146896727465</v>
      </c>
      <c r="HL192">
        <f t="shared" si="248"/>
        <v>18.319756131495346</v>
      </c>
      <c r="HM192">
        <f t="shared" si="248"/>
        <v>18.578365366263235</v>
      </c>
      <c r="HN192">
        <f t="shared" si="248"/>
        <v>18.836974601031116</v>
      </c>
      <c r="HO192">
        <f t="shared" si="248"/>
        <v>19.095583835798998</v>
      </c>
      <c r="HP192">
        <f t="shared" si="248"/>
        <v>19.354193070566886</v>
      </c>
      <c r="HQ192">
        <f t="shared" si="248"/>
        <v>19.612802305334771</v>
      </c>
      <c r="HR192">
        <f t="shared" si="248"/>
        <v>19.871411540102653</v>
      </c>
      <c r="HS192">
        <f t="shared" si="245"/>
        <v>20.130020774870538</v>
      </c>
      <c r="HT192">
        <f t="shared" si="245"/>
        <v>20.388630009638426</v>
      </c>
      <c r="HU192">
        <f t="shared" si="245"/>
        <v>20.647239244406308</v>
      </c>
      <c r="HV192">
        <f t="shared" si="245"/>
        <v>20.905848479174189</v>
      </c>
      <c r="HW192">
        <f t="shared" si="245"/>
        <v>21.164457713942074</v>
      </c>
      <c r="HX192">
        <f t="shared" si="245"/>
        <v>21.423066948709963</v>
      </c>
      <c r="HY192">
        <f t="shared" si="245"/>
        <v>21.681676183477848</v>
      </c>
      <c r="HZ192">
        <f t="shared" si="245"/>
        <v>21.940285418245729</v>
      </c>
      <c r="IA192">
        <f t="shared" si="245"/>
        <v>22.19889465301361</v>
      </c>
      <c r="IB192">
        <f t="shared" si="245"/>
        <v>22.457503887781495</v>
      </c>
      <c r="IC192">
        <f t="shared" si="245"/>
        <v>22.716113122549384</v>
      </c>
      <c r="ID192">
        <f t="shared" si="245"/>
        <v>22.974722357317269</v>
      </c>
      <c r="IE192">
        <f t="shared" si="245"/>
        <v>23.23333159208515</v>
      </c>
      <c r="IF192">
        <f t="shared" si="245"/>
        <v>23.491940826853032</v>
      </c>
      <c r="IG192">
        <f t="shared" si="245"/>
        <v>23.750550061620913</v>
      </c>
      <c r="IH192">
        <f t="shared" si="203"/>
        <v>24.009159296388809</v>
      </c>
      <c r="II192">
        <f t="shared" si="203"/>
        <v>24.267768531156694</v>
      </c>
      <c r="IJ192">
        <f t="shared" si="203"/>
        <v>24.526377765924575</v>
      </c>
      <c r="IK192">
        <f t="shared" si="203"/>
        <v>24.784987000692457</v>
      </c>
      <c r="IL192">
        <f t="shared" si="197"/>
        <v>25.043596235460342</v>
      </c>
      <c r="IM192">
        <f t="shared" si="197"/>
        <v>25.302205470228223</v>
      </c>
      <c r="IN192">
        <f t="shared" si="197"/>
        <v>25.560814704996112</v>
      </c>
      <c r="IO192">
        <f t="shared" si="246"/>
        <v>25.819423939763993</v>
      </c>
      <c r="IP192">
        <f t="shared" si="246"/>
        <v>26.078033174531875</v>
      </c>
      <c r="IQ192">
        <f t="shared" si="246"/>
        <v>26.336642409299763</v>
      </c>
      <c r="IR192">
        <f t="shared" si="246"/>
        <v>26.595251644067652</v>
      </c>
      <c r="IS192">
        <f t="shared" si="246"/>
        <v>26.85386087883553</v>
      </c>
      <c r="IT192">
        <f t="shared" si="246"/>
        <v>27.112470113603415</v>
      </c>
      <c r="IU192">
        <f t="shared" si="246"/>
        <v>27.3710793483713</v>
      </c>
      <c r="IV192">
        <f t="shared" si="246"/>
        <v>27.629688583139185</v>
      </c>
      <c r="IW192">
        <f t="shared" si="246"/>
        <v>27.888297817907073</v>
      </c>
      <c r="IX192">
        <f t="shared" si="246"/>
        <v>28.146907052674955</v>
      </c>
      <c r="IY192">
        <f t="shared" si="246"/>
        <v>28.40551628744284</v>
      </c>
      <c r="IZ192">
        <f t="shared" si="246"/>
        <v>28.664125522210718</v>
      </c>
      <c r="JA192">
        <f t="shared" si="246"/>
        <v>28.922734756978599</v>
      </c>
      <c r="JB192">
        <f t="shared" si="246"/>
        <v>29.181343991746488</v>
      </c>
      <c r="JC192">
        <f t="shared" si="246"/>
        <v>29.439953226514373</v>
      </c>
      <c r="JD192">
        <f t="shared" si="246"/>
        <v>29.698562461282258</v>
      </c>
      <c r="JE192">
        <f t="shared" si="244"/>
        <v>29.957171696050143</v>
      </c>
      <c r="JF192">
        <f t="shared" si="244"/>
        <v>30.215780930818021</v>
      </c>
      <c r="JG192">
        <f t="shared" si="244"/>
        <v>30.474390165585913</v>
      </c>
      <c r="JH192">
        <f t="shared" si="244"/>
        <v>30.732999400353794</v>
      </c>
      <c r="JI192">
        <f t="shared" si="244"/>
        <v>30.991608635121679</v>
      </c>
      <c r="JJ192">
        <f t="shared" si="244"/>
        <v>31.250217869889561</v>
      </c>
      <c r="JK192">
        <f t="shared" si="244"/>
        <v>31.508827104657449</v>
      </c>
      <c r="JL192">
        <f t="shared" si="244"/>
        <v>31.767436339425331</v>
      </c>
      <c r="JM192">
        <f t="shared" si="244"/>
        <v>32.026045574193219</v>
      </c>
      <c r="JN192">
        <f t="shared" si="244"/>
        <v>32.284654808961101</v>
      </c>
      <c r="JO192">
        <f t="shared" si="244"/>
        <v>32.543264043728989</v>
      </c>
      <c r="JP192">
        <f t="shared" si="244"/>
        <v>32.801873278496871</v>
      </c>
      <c r="JQ192">
        <f t="shared" si="244"/>
        <v>33.060482513264759</v>
      </c>
      <c r="JR192">
        <f t="shared" si="244"/>
        <v>33.319091748032641</v>
      </c>
      <c r="JS192">
        <f t="shared" si="244"/>
        <v>33.577700982800522</v>
      </c>
      <c r="JT192">
        <f t="shared" si="211"/>
        <v>33.836310217568411</v>
      </c>
      <c r="JU192">
        <f t="shared" si="211"/>
        <v>34.094919452336285</v>
      </c>
      <c r="JV192">
        <f t="shared" si="211"/>
        <v>34.353528687104173</v>
      </c>
      <c r="JW192">
        <f t="shared" si="209"/>
        <v>34.612137921872062</v>
      </c>
    </row>
    <row r="193" spans="2:283" x14ac:dyDescent="0.25">
      <c r="B193">
        <v>4.2999999999999003</v>
      </c>
      <c r="C193">
        <f t="shared" si="238"/>
        <v>37.743682386920369</v>
      </c>
      <c r="D193">
        <f t="shared" si="238"/>
        <v>37.485073152152481</v>
      </c>
      <c r="E193">
        <f t="shared" si="238"/>
        <v>37.226463917384599</v>
      </c>
      <c r="F193">
        <f t="shared" si="238"/>
        <v>36.967854682616711</v>
      </c>
      <c r="G193">
        <f t="shared" si="238"/>
        <v>36.709245447848829</v>
      </c>
      <c r="H193">
        <f t="shared" si="238"/>
        <v>36.450636213080948</v>
      </c>
      <c r="I193">
        <f t="shared" si="238"/>
        <v>36.192026978313066</v>
      </c>
      <c r="J193">
        <f t="shared" si="238"/>
        <v>35.933417743545178</v>
      </c>
      <c r="K193">
        <f t="shared" si="238"/>
        <v>35.674808508777289</v>
      </c>
      <c r="L193">
        <f t="shared" si="238"/>
        <v>35.416199274009408</v>
      </c>
      <c r="M193">
        <f t="shared" si="238"/>
        <v>35.157590039241526</v>
      </c>
      <c r="N193">
        <f t="shared" si="238"/>
        <v>34.898980804473645</v>
      </c>
      <c r="O193">
        <f t="shared" si="238"/>
        <v>34.640371569705763</v>
      </c>
      <c r="P193">
        <f t="shared" si="238"/>
        <v>34.381762334937868</v>
      </c>
      <c r="Q193">
        <f t="shared" si="238"/>
        <v>34.123153100169986</v>
      </c>
      <c r="R193">
        <f t="shared" ref="R193:AG256" si="253">ABS($C$1*R$9+$C$2*$B193+$C$3)/SQRT($C$1^2+$C$2^2)+ABS($D$1*R$9+$D$2*$B193+$D$3)/SQRT($D$1^2+$D$2^2)+ABS($E$1*R$9+$E$2*$B193+$E$3)/SQRT($E$1^2+$E$2^2)</f>
        <v>33.864543865402105</v>
      </c>
      <c r="S193">
        <f t="shared" si="253"/>
        <v>33.605934630634223</v>
      </c>
      <c r="T193">
        <f t="shared" si="253"/>
        <v>33.347325395866335</v>
      </c>
      <c r="U193">
        <f t="shared" si="253"/>
        <v>33.088716161098446</v>
      </c>
      <c r="V193">
        <f t="shared" si="253"/>
        <v>32.830106926330572</v>
      </c>
      <c r="W193">
        <f t="shared" si="253"/>
        <v>32.571497691562683</v>
      </c>
      <c r="X193">
        <f t="shared" si="253"/>
        <v>32.312888456794802</v>
      </c>
      <c r="Y193">
        <f t="shared" si="253"/>
        <v>32.054279222026921</v>
      </c>
      <c r="Z193">
        <f t="shared" si="253"/>
        <v>31.795669987259032</v>
      </c>
      <c r="AA193">
        <f t="shared" si="253"/>
        <v>31.537060752491147</v>
      </c>
      <c r="AB193">
        <f t="shared" si="253"/>
        <v>31.278451517723262</v>
      </c>
      <c r="AC193">
        <f t="shared" si="253"/>
        <v>31.019842282955381</v>
      </c>
      <c r="AD193">
        <f t="shared" si="253"/>
        <v>30.761233048187499</v>
      </c>
      <c r="AE193">
        <f t="shared" si="253"/>
        <v>30.502623813419611</v>
      </c>
      <c r="AF193">
        <f t="shared" si="253"/>
        <v>30.244014578651722</v>
      </c>
      <c r="AG193">
        <f t="shared" si="253"/>
        <v>29.985405343883841</v>
      </c>
      <c r="AH193">
        <f t="shared" si="241"/>
        <v>29.726796109115959</v>
      </c>
      <c r="AI193">
        <f t="shared" si="241"/>
        <v>29.468186874348074</v>
      </c>
      <c r="AJ193">
        <f t="shared" si="241"/>
        <v>29.209577639580189</v>
      </c>
      <c r="AK193">
        <f t="shared" si="241"/>
        <v>28.950968404812301</v>
      </c>
      <c r="AL193">
        <f t="shared" si="241"/>
        <v>28.692359170044419</v>
      </c>
      <c r="AM193">
        <f t="shared" si="241"/>
        <v>28.433749935276534</v>
      </c>
      <c r="AN193">
        <f t="shared" si="241"/>
        <v>28.175140700508649</v>
      </c>
      <c r="AO193">
        <f t="shared" si="241"/>
        <v>27.916531465740761</v>
      </c>
      <c r="AP193">
        <f t="shared" si="241"/>
        <v>27.657922230972879</v>
      </c>
      <c r="AQ193">
        <f t="shared" si="241"/>
        <v>27.399312996205001</v>
      </c>
      <c r="AR193">
        <f t="shared" si="241"/>
        <v>27.140703761437138</v>
      </c>
      <c r="AS193">
        <f t="shared" si="241"/>
        <v>26.882094526669256</v>
      </c>
      <c r="AT193">
        <f t="shared" si="241"/>
        <v>26.623485291901396</v>
      </c>
      <c r="AU193">
        <f t="shared" si="241"/>
        <v>26.364876057133511</v>
      </c>
      <c r="AV193">
        <f t="shared" si="241"/>
        <v>26.106266822365626</v>
      </c>
      <c r="AW193">
        <f t="shared" si="241"/>
        <v>25.847657587597745</v>
      </c>
      <c r="AX193">
        <f t="shared" si="240"/>
        <v>25.589048352829856</v>
      </c>
      <c r="AY193">
        <f t="shared" si="240"/>
        <v>25.330439118061982</v>
      </c>
      <c r="AZ193">
        <f t="shared" si="240"/>
        <v>25.07182988329409</v>
      </c>
      <c r="BA193">
        <f t="shared" si="240"/>
        <v>24.813220648526208</v>
      </c>
      <c r="BB193">
        <f t="shared" si="240"/>
        <v>24.554611413758323</v>
      </c>
      <c r="BC193">
        <f t="shared" si="240"/>
        <v>24.296002178990438</v>
      </c>
      <c r="BD193">
        <f t="shared" si="240"/>
        <v>24.037392944222553</v>
      </c>
      <c r="BE193">
        <f t="shared" si="240"/>
        <v>23.778783709454668</v>
      </c>
      <c r="BF193">
        <f t="shared" si="240"/>
        <v>23.520174474686783</v>
      </c>
      <c r="BG193">
        <f t="shared" si="240"/>
        <v>23.261565239918902</v>
      </c>
      <c r="BH193">
        <f t="shared" si="240"/>
        <v>23.002956005151017</v>
      </c>
      <c r="BI193">
        <f t="shared" si="240"/>
        <v>22.744346770383132</v>
      </c>
      <c r="BJ193">
        <f t="shared" si="240"/>
        <v>22.48573753561525</v>
      </c>
      <c r="BK193">
        <f t="shared" si="240"/>
        <v>22.227128300847362</v>
      </c>
      <c r="BL193">
        <f t="shared" si="240"/>
        <v>21.96851906607948</v>
      </c>
      <c r="BM193">
        <f t="shared" si="243"/>
        <v>21.709909831311595</v>
      </c>
      <c r="BN193">
        <f t="shared" si="243"/>
        <v>21.45130059654371</v>
      </c>
      <c r="BO193">
        <f t="shared" si="243"/>
        <v>21.192691361775825</v>
      </c>
      <c r="BP193">
        <f t="shared" si="243"/>
        <v>20.934082127007944</v>
      </c>
      <c r="BQ193">
        <f t="shared" si="243"/>
        <v>20.675472892240059</v>
      </c>
      <c r="BR193">
        <f t="shared" si="243"/>
        <v>20.416863657472174</v>
      </c>
      <c r="BS193">
        <f t="shared" si="243"/>
        <v>20.158254422704289</v>
      </c>
      <c r="BT193">
        <f t="shared" si="243"/>
        <v>19.899645187936407</v>
      </c>
      <c r="BU193">
        <f t="shared" si="243"/>
        <v>19.641035953168522</v>
      </c>
      <c r="BV193">
        <f t="shared" si="243"/>
        <v>19.382426718400662</v>
      </c>
      <c r="BW193">
        <f t="shared" si="243"/>
        <v>19.123817483632777</v>
      </c>
      <c r="BX193">
        <f t="shared" si="243"/>
        <v>18.865208248864896</v>
      </c>
      <c r="BY193">
        <f t="shared" si="243"/>
        <v>18.606599014097011</v>
      </c>
      <c r="BZ193">
        <f t="shared" si="243"/>
        <v>18.347989779329126</v>
      </c>
      <c r="CA193">
        <f t="shared" si="243"/>
        <v>18.089380544561241</v>
      </c>
      <c r="CB193">
        <f t="shared" si="243"/>
        <v>17.830771309793359</v>
      </c>
      <c r="CC193">
        <f t="shared" si="242"/>
        <v>17.572162075025474</v>
      </c>
      <c r="CD193">
        <f t="shared" si="242"/>
        <v>17.313552840257586</v>
      </c>
      <c r="CE193">
        <f t="shared" si="242"/>
        <v>17.054943605489704</v>
      </c>
      <c r="CF193">
        <f t="shared" si="242"/>
        <v>16.796334370721819</v>
      </c>
      <c r="CG193">
        <f t="shared" si="242"/>
        <v>16.537725135953934</v>
      </c>
      <c r="CH193">
        <f t="shared" si="242"/>
        <v>16.279115901186053</v>
      </c>
      <c r="CI193">
        <f t="shared" si="242"/>
        <v>16.020506666418164</v>
      </c>
      <c r="CJ193">
        <f t="shared" si="242"/>
        <v>15.761897431650283</v>
      </c>
      <c r="CK193">
        <f t="shared" si="242"/>
        <v>15.503288196882398</v>
      </c>
      <c r="CL193">
        <f t="shared" si="242"/>
        <v>15.244678962114513</v>
      </c>
      <c r="CM193">
        <f t="shared" si="242"/>
        <v>14.986069727346631</v>
      </c>
      <c r="CN193">
        <f t="shared" si="242"/>
        <v>14.727460492578743</v>
      </c>
      <c r="CO193">
        <f t="shared" si="242"/>
        <v>14.468851257810861</v>
      </c>
      <c r="CP193">
        <f t="shared" si="242"/>
        <v>14.210242023042976</v>
      </c>
      <c r="CQ193">
        <f t="shared" si="242"/>
        <v>13.951632788275091</v>
      </c>
      <c r="CR193">
        <f t="shared" si="249"/>
        <v>13.693023553507206</v>
      </c>
      <c r="CS193">
        <f t="shared" si="249"/>
        <v>13.434414318739325</v>
      </c>
      <c r="CT193">
        <f t="shared" si="249"/>
        <v>13.17580508397144</v>
      </c>
      <c r="CU193">
        <f t="shared" si="249"/>
        <v>12.917195849203553</v>
      </c>
      <c r="CV193">
        <f t="shared" si="249"/>
        <v>12.65858661443567</v>
      </c>
      <c r="CW193">
        <f t="shared" si="249"/>
        <v>12.399977379667789</v>
      </c>
      <c r="CX193">
        <f t="shared" si="249"/>
        <v>12.141368144899927</v>
      </c>
      <c r="CY193">
        <f t="shared" si="249"/>
        <v>11.882758910132043</v>
      </c>
      <c r="CZ193">
        <f t="shared" si="249"/>
        <v>11.624149675364055</v>
      </c>
      <c r="DA193">
        <f t="shared" si="249"/>
        <v>11.365540440596172</v>
      </c>
      <c r="DB193">
        <f t="shared" si="249"/>
        <v>11.106931205828287</v>
      </c>
      <c r="DC193">
        <f t="shared" si="249"/>
        <v>10.848321971060404</v>
      </c>
      <c r="DD193">
        <f t="shared" si="249"/>
        <v>10.589712736292519</v>
      </c>
      <c r="DE193">
        <f t="shared" si="249"/>
        <v>10.331103501524634</v>
      </c>
      <c r="DF193">
        <f t="shared" si="249"/>
        <v>10.072494266756749</v>
      </c>
      <c r="DG193">
        <f t="shared" si="249"/>
        <v>9.8138850319888657</v>
      </c>
      <c r="DH193">
        <f t="shared" si="247"/>
        <v>9.5552757972209825</v>
      </c>
      <c r="DI193">
        <f t="shared" si="247"/>
        <v>9.2966665624530975</v>
      </c>
      <c r="DJ193">
        <f t="shared" si="247"/>
        <v>9.0380573276852125</v>
      </c>
      <c r="DK193">
        <f t="shared" si="247"/>
        <v>8.7794480929173275</v>
      </c>
      <c r="DL193">
        <f t="shared" si="247"/>
        <v>8.5208388581494461</v>
      </c>
      <c r="DM193">
        <f t="shared" si="247"/>
        <v>8.2622296233815611</v>
      </c>
      <c r="DN193">
        <f t="shared" si="247"/>
        <v>8.0036203886136761</v>
      </c>
      <c r="DO193">
        <f t="shared" si="247"/>
        <v>7.7450111538457911</v>
      </c>
      <c r="DP193">
        <f t="shared" si="247"/>
        <v>7.4864019190779061</v>
      </c>
      <c r="DQ193">
        <f t="shared" si="247"/>
        <v>7.2277926843100229</v>
      </c>
      <c r="DR193">
        <f t="shared" si="247"/>
        <v>6.9691834495421396</v>
      </c>
      <c r="DS193">
        <f t="shared" si="247"/>
        <v>6.7105742147742546</v>
      </c>
      <c r="DT193">
        <f t="shared" si="247"/>
        <v>6.4519649800063688</v>
      </c>
      <c r="DU193">
        <f t="shared" si="247"/>
        <v>6.1933557452384855</v>
      </c>
      <c r="DV193">
        <f t="shared" si="247"/>
        <v>5.9347465104706014</v>
      </c>
      <c r="DW193">
        <f t="shared" si="239"/>
        <v>5.6761372757027173</v>
      </c>
      <c r="DX193">
        <f t="shared" si="239"/>
        <v>5.4175280409348332</v>
      </c>
      <c r="DY193">
        <f t="shared" si="239"/>
        <v>5.1589188061669482</v>
      </c>
      <c r="DZ193">
        <f t="shared" si="239"/>
        <v>4.900309571399065</v>
      </c>
      <c r="EA193">
        <f t="shared" si="239"/>
        <v>4.64170033663118</v>
      </c>
      <c r="EB193">
        <f t="shared" si="239"/>
        <v>4.3830911018632959</v>
      </c>
      <c r="EC193">
        <f t="shared" si="239"/>
        <v>4.1244818670954118</v>
      </c>
      <c r="ED193">
        <f t="shared" si="239"/>
        <v>3.8658726323275268</v>
      </c>
      <c r="EE193">
        <f t="shared" si="239"/>
        <v>3.6072633975596462</v>
      </c>
      <c r="EF193">
        <f t="shared" si="239"/>
        <v>3.3486541627917563</v>
      </c>
      <c r="EG193">
        <f t="shared" si="239"/>
        <v>3.0900449280238744</v>
      </c>
      <c r="EH193">
        <f t="shared" si="239"/>
        <v>2.8314356932559903</v>
      </c>
      <c r="EI193">
        <f t="shared" si="239"/>
        <v>2.5728264584881066</v>
      </c>
      <c r="EJ193">
        <f t="shared" si="239"/>
        <v>2.3142172237202248</v>
      </c>
      <c r="EK193">
        <f t="shared" si="239"/>
        <v>2.0556079889523349</v>
      </c>
      <c r="EL193">
        <f t="shared" ref="EL193:FA256" si="254">ABS($C$1*EL$9+$C$2*$B193+$C$3)/SQRT($C$1^2+$C$2^2)+ABS($D$1*EL$9+$D$2*$B193+$D$3)/SQRT($D$1^2+$D$2^2)+ABS($E$1*EL$9+$E$2*$B193+$E$3)/SQRT($E$1^2+$E$2^2)</f>
        <v>1.7969987541844525</v>
      </c>
      <c r="EM193">
        <f t="shared" si="254"/>
        <v>1.5383895194165687</v>
      </c>
      <c r="EN193">
        <f t="shared" si="254"/>
        <v>1.2797802846489426</v>
      </c>
      <c r="EO193">
        <f t="shared" si="254"/>
        <v>1.0461333185545807</v>
      </c>
      <c r="EP193">
        <f t="shared" si="254"/>
        <v>1.1299552053412496</v>
      </c>
      <c r="EQ193">
        <f t="shared" si="254"/>
        <v>1.2137770921279216</v>
      </c>
      <c r="ER193">
        <f t="shared" si="254"/>
        <v>1.2975989789145923</v>
      </c>
      <c r="ES193">
        <f t="shared" si="254"/>
        <v>1.3814208657012623</v>
      </c>
      <c r="ET193">
        <f t="shared" si="254"/>
        <v>1.4652427524879326</v>
      </c>
      <c r="EU193">
        <f t="shared" si="254"/>
        <v>1.5490646392746017</v>
      </c>
      <c r="EV193">
        <f t="shared" si="254"/>
        <v>1.6328865260612737</v>
      </c>
      <c r="EW193">
        <f t="shared" si="254"/>
        <v>1.7167084128479442</v>
      </c>
      <c r="EX193">
        <f t="shared" si="254"/>
        <v>1.8005302996346129</v>
      </c>
      <c r="EY193">
        <f t="shared" si="254"/>
        <v>1.8843521864212831</v>
      </c>
      <c r="EZ193">
        <f t="shared" si="254"/>
        <v>1.9681740732079538</v>
      </c>
      <c r="FA193">
        <f t="shared" si="254"/>
        <v>2.082139767333552</v>
      </c>
      <c r="FB193">
        <f t="shared" si="252"/>
        <v>2.340749002101437</v>
      </c>
      <c r="FC193">
        <f t="shared" si="252"/>
        <v>2.5993582368693211</v>
      </c>
      <c r="FD193">
        <f t="shared" si="252"/>
        <v>2.8579674716372052</v>
      </c>
      <c r="FE193">
        <f t="shared" si="252"/>
        <v>3.1165767064050893</v>
      </c>
      <c r="FF193">
        <f t="shared" si="252"/>
        <v>3.3751859411729734</v>
      </c>
      <c r="FG193">
        <f t="shared" si="252"/>
        <v>3.6337951759408584</v>
      </c>
      <c r="FH193">
        <f t="shared" si="252"/>
        <v>3.8924044107087425</v>
      </c>
      <c r="FI193">
        <f t="shared" si="252"/>
        <v>4.1510136454766258</v>
      </c>
      <c r="FJ193">
        <f t="shared" si="252"/>
        <v>4.4096228802445108</v>
      </c>
      <c r="FK193">
        <f t="shared" si="252"/>
        <v>4.6682321150123949</v>
      </c>
      <c r="FL193">
        <f t="shared" si="252"/>
        <v>4.9268413497802808</v>
      </c>
      <c r="FM193">
        <f t="shared" si="252"/>
        <v>5.185450584548164</v>
      </c>
      <c r="FN193">
        <f t="shared" si="252"/>
        <v>5.444059819316049</v>
      </c>
      <c r="FO193">
        <f t="shared" si="252"/>
        <v>5.7026690540839322</v>
      </c>
      <c r="FP193">
        <f t="shared" si="252"/>
        <v>5.9612782888518181</v>
      </c>
      <c r="FQ193">
        <f t="shared" si="252"/>
        <v>6.2198875236197013</v>
      </c>
      <c r="FR193">
        <f t="shared" si="251"/>
        <v>6.4784967583875863</v>
      </c>
      <c r="FS193">
        <f t="shared" si="251"/>
        <v>6.7371059931554678</v>
      </c>
      <c r="FT193">
        <f t="shared" si="251"/>
        <v>6.9957152279233545</v>
      </c>
      <c r="FU193">
        <f t="shared" si="251"/>
        <v>7.2543244626912369</v>
      </c>
      <c r="FV193">
        <f t="shared" si="251"/>
        <v>7.5129336974591228</v>
      </c>
      <c r="FW193">
        <f t="shared" si="251"/>
        <v>7.7715429322270051</v>
      </c>
      <c r="FX193">
        <f t="shared" si="251"/>
        <v>8.0301521669948883</v>
      </c>
      <c r="FY193">
        <f t="shared" si="251"/>
        <v>8.2887614017627769</v>
      </c>
      <c r="FZ193">
        <f t="shared" si="251"/>
        <v>8.5473706365306583</v>
      </c>
      <c r="GA193">
        <f t="shared" si="235"/>
        <v>8.8059798712985433</v>
      </c>
      <c r="GB193">
        <f t="shared" si="235"/>
        <v>9.0645891060664283</v>
      </c>
      <c r="GC193">
        <f t="shared" si="235"/>
        <v>9.3231983408343115</v>
      </c>
      <c r="GD193">
        <f t="shared" si="235"/>
        <v>9.5818075756021983</v>
      </c>
      <c r="GE193">
        <f t="shared" si="235"/>
        <v>9.8404168103700815</v>
      </c>
      <c r="GF193">
        <f t="shared" si="235"/>
        <v>10.099026045137965</v>
      </c>
      <c r="GG193">
        <f t="shared" si="235"/>
        <v>10.35763527990585</v>
      </c>
      <c r="GH193">
        <f t="shared" si="235"/>
        <v>10.616244514673733</v>
      </c>
      <c r="GI193">
        <f t="shared" si="235"/>
        <v>10.874853749441618</v>
      </c>
      <c r="GJ193">
        <f t="shared" si="235"/>
        <v>11.133462984209501</v>
      </c>
      <c r="GK193">
        <f t="shared" si="235"/>
        <v>11.392072218977386</v>
      </c>
      <c r="GL193">
        <f t="shared" si="235"/>
        <v>11.650681453745271</v>
      </c>
      <c r="GM193">
        <f t="shared" si="235"/>
        <v>11.909290688513156</v>
      </c>
      <c r="GN193">
        <f t="shared" si="235"/>
        <v>12.167899923281041</v>
      </c>
      <c r="GO193">
        <f t="shared" si="235"/>
        <v>12.426509158048924</v>
      </c>
      <c r="GP193">
        <f t="shared" si="235"/>
        <v>12.685118392816808</v>
      </c>
      <c r="GQ193">
        <f t="shared" si="250"/>
        <v>12.943727627584693</v>
      </c>
      <c r="GR193">
        <f t="shared" si="250"/>
        <v>13.202336862352576</v>
      </c>
      <c r="GS193">
        <f t="shared" si="250"/>
        <v>13.460946097120463</v>
      </c>
      <c r="GT193">
        <f t="shared" si="250"/>
        <v>13.719555331888344</v>
      </c>
      <c r="GU193">
        <f t="shared" si="250"/>
        <v>13.978164566656229</v>
      </c>
      <c r="GV193">
        <f t="shared" si="250"/>
        <v>14.236773801424114</v>
      </c>
      <c r="GW193">
        <f t="shared" si="250"/>
        <v>14.495383036191996</v>
      </c>
      <c r="GX193">
        <f t="shared" si="250"/>
        <v>14.753992270959884</v>
      </c>
      <c r="GY193">
        <f t="shared" si="250"/>
        <v>15.012601505727766</v>
      </c>
      <c r="GZ193">
        <f t="shared" si="250"/>
        <v>15.271210740495651</v>
      </c>
      <c r="HA193">
        <f t="shared" si="250"/>
        <v>15.529819975263534</v>
      </c>
      <c r="HB193">
        <f t="shared" si="250"/>
        <v>15.788429210031417</v>
      </c>
      <c r="HC193">
        <f t="shared" si="250"/>
        <v>16.047038444799302</v>
      </c>
      <c r="HD193">
        <f t="shared" si="250"/>
        <v>16.305647679567187</v>
      </c>
      <c r="HE193">
        <f t="shared" si="250"/>
        <v>16.564256914335072</v>
      </c>
      <c r="HF193">
        <f t="shared" si="250"/>
        <v>16.822866149102957</v>
      </c>
      <c r="HG193">
        <f t="shared" si="248"/>
        <v>17.081475383870842</v>
      </c>
      <c r="HH193">
        <f t="shared" si="248"/>
        <v>17.340084618638727</v>
      </c>
      <c r="HI193">
        <f t="shared" si="248"/>
        <v>17.598693853406608</v>
      </c>
      <c r="HJ193">
        <f t="shared" si="248"/>
        <v>17.857303088174493</v>
      </c>
      <c r="HK193">
        <f t="shared" si="248"/>
        <v>18.115912322942378</v>
      </c>
      <c r="HL193">
        <f t="shared" si="248"/>
        <v>18.37452155771026</v>
      </c>
      <c r="HM193">
        <f t="shared" si="248"/>
        <v>18.633130792478145</v>
      </c>
      <c r="HN193">
        <f t="shared" si="248"/>
        <v>18.89174002724603</v>
      </c>
      <c r="HO193">
        <f t="shared" si="248"/>
        <v>19.150349262013911</v>
      </c>
      <c r="HP193">
        <f t="shared" si="248"/>
        <v>19.408958496781796</v>
      </c>
      <c r="HQ193">
        <f t="shared" si="248"/>
        <v>19.667567731549681</v>
      </c>
      <c r="HR193">
        <f t="shared" si="248"/>
        <v>19.926176966317566</v>
      </c>
      <c r="HS193">
        <f t="shared" si="245"/>
        <v>20.184786201085451</v>
      </c>
      <c r="HT193">
        <f t="shared" si="245"/>
        <v>20.44339543585334</v>
      </c>
      <c r="HU193">
        <f t="shared" si="245"/>
        <v>20.702004670621221</v>
      </c>
      <c r="HV193">
        <f t="shared" si="245"/>
        <v>20.960613905389103</v>
      </c>
      <c r="HW193">
        <f t="shared" si="245"/>
        <v>21.219223140156984</v>
      </c>
      <c r="HX193">
        <f t="shared" si="245"/>
        <v>21.477832374924876</v>
      </c>
      <c r="HY193">
        <f t="shared" si="245"/>
        <v>21.736441609692758</v>
      </c>
      <c r="HZ193">
        <f t="shared" si="245"/>
        <v>21.995050844460643</v>
      </c>
      <c r="IA193">
        <f t="shared" si="245"/>
        <v>22.253660079228524</v>
      </c>
      <c r="IB193">
        <f t="shared" si="245"/>
        <v>22.512269313996409</v>
      </c>
      <c r="IC193">
        <f t="shared" si="245"/>
        <v>22.770878548764298</v>
      </c>
      <c r="ID193">
        <f t="shared" si="245"/>
        <v>23.029487783532183</v>
      </c>
      <c r="IE193">
        <f t="shared" si="245"/>
        <v>23.288097018300064</v>
      </c>
      <c r="IF193">
        <f t="shared" si="245"/>
        <v>23.546706253067946</v>
      </c>
      <c r="IG193">
        <f t="shared" si="245"/>
        <v>23.805315487835827</v>
      </c>
      <c r="IH193">
        <f t="shared" si="203"/>
        <v>24.063924722603719</v>
      </c>
      <c r="II193">
        <f t="shared" si="203"/>
        <v>24.322533957371604</v>
      </c>
      <c r="IJ193">
        <f t="shared" si="203"/>
        <v>24.581143192139486</v>
      </c>
      <c r="IK193">
        <f t="shared" si="203"/>
        <v>24.839752426907367</v>
      </c>
      <c r="IL193">
        <f t="shared" si="197"/>
        <v>25.098361661675249</v>
      </c>
      <c r="IM193">
        <f t="shared" si="197"/>
        <v>25.356970896443141</v>
      </c>
      <c r="IN193">
        <f t="shared" si="197"/>
        <v>25.615580131211026</v>
      </c>
      <c r="IO193">
        <f t="shared" si="246"/>
        <v>25.8741893659789</v>
      </c>
      <c r="IP193">
        <f t="shared" si="246"/>
        <v>26.132798600746789</v>
      </c>
      <c r="IQ193">
        <f t="shared" si="246"/>
        <v>26.391407835514674</v>
      </c>
      <c r="IR193">
        <f t="shared" si="246"/>
        <v>26.650017070282559</v>
      </c>
      <c r="IS193">
        <f t="shared" si="246"/>
        <v>26.908626305050444</v>
      </c>
      <c r="IT193">
        <f t="shared" si="246"/>
        <v>27.167235539818329</v>
      </c>
      <c r="IU193">
        <f t="shared" si="246"/>
        <v>27.425844774586214</v>
      </c>
      <c r="IV193">
        <f t="shared" si="246"/>
        <v>27.684454009354095</v>
      </c>
      <c r="IW193">
        <f t="shared" si="246"/>
        <v>27.943063244121987</v>
      </c>
      <c r="IX193">
        <f t="shared" si="246"/>
        <v>28.201672478889869</v>
      </c>
      <c r="IY193">
        <f t="shared" si="246"/>
        <v>28.460281713657757</v>
      </c>
      <c r="IZ193">
        <f t="shared" si="246"/>
        <v>28.718890948425631</v>
      </c>
      <c r="JA193">
        <f t="shared" si="246"/>
        <v>28.977500183193516</v>
      </c>
      <c r="JB193">
        <f t="shared" si="246"/>
        <v>29.236109417961408</v>
      </c>
      <c r="JC193">
        <f t="shared" si="246"/>
        <v>29.49471865272929</v>
      </c>
      <c r="JD193">
        <f t="shared" si="246"/>
        <v>29.753327887497171</v>
      </c>
      <c r="JE193">
        <f t="shared" si="244"/>
        <v>30.011937122265056</v>
      </c>
      <c r="JF193">
        <f t="shared" si="244"/>
        <v>30.270546357032938</v>
      </c>
      <c r="JG193">
        <f t="shared" si="244"/>
        <v>30.52915559180083</v>
      </c>
      <c r="JH193">
        <f t="shared" si="244"/>
        <v>30.787764826568711</v>
      </c>
      <c r="JI193">
        <f t="shared" si="244"/>
        <v>31.046374061336589</v>
      </c>
      <c r="JJ193">
        <f t="shared" si="244"/>
        <v>31.304983296104474</v>
      </c>
      <c r="JK193">
        <f t="shared" si="244"/>
        <v>31.563592530872363</v>
      </c>
      <c r="JL193">
        <f t="shared" si="244"/>
        <v>31.822201765640244</v>
      </c>
      <c r="JM193">
        <f t="shared" si="244"/>
        <v>32.080811000408133</v>
      </c>
      <c r="JN193">
        <f t="shared" si="244"/>
        <v>32.339420235176021</v>
      </c>
      <c r="JO193">
        <f t="shared" si="244"/>
        <v>32.598029469943903</v>
      </c>
      <c r="JP193">
        <f t="shared" si="244"/>
        <v>32.856638704711784</v>
      </c>
      <c r="JQ193">
        <f t="shared" si="244"/>
        <v>33.115247939479673</v>
      </c>
      <c r="JR193">
        <f t="shared" si="244"/>
        <v>33.373857174247561</v>
      </c>
      <c r="JS193">
        <f t="shared" si="244"/>
        <v>33.632466409015436</v>
      </c>
      <c r="JT193">
        <f t="shared" si="211"/>
        <v>33.891075643783317</v>
      </c>
      <c r="JU193">
        <f t="shared" si="211"/>
        <v>34.149684878551206</v>
      </c>
      <c r="JV193">
        <f t="shared" si="211"/>
        <v>34.408294113319094</v>
      </c>
      <c r="JW193">
        <f t="shared" si="209"/>
        <v>34.666903348086976</v>
      </c>
    </row>
    <row r="194" spans="2:283" x14ac:dyDescent="0.25">
      <c r="B194">
        <v>4.3999999999999</v>
      </c>
      <c r="C194">
        <f t="shared" ref="C194:R225" si="255">ABS($C$1*C$9+$C$2*$B194+$C$3)/SQRT($C$1^2+$C$2^2)+ABS($D$1*C$9+$D$2*$B194+$D$3)/SQRT($D$1^2+$D$2^2)+ABS($E$1*C$9+$E$2*$B194+$E$3)/SQRT($E$1^2+$E$2^2)</f>
        <v>37.688916960705455</v>
      </c>
      <c r="D194">
        <f t="shared" si="255"/>
        <v>37.430307725937574</v>
      </c>
      <c r="E194">
        <f t="shared" si="255"/>
        <v>37.171698491169693</v>
      </c>
      <c r="F194">
        <f t="shared" si="255"/>
        <v>36.913089256401804</v>
      </c>
      <c r="G194">
        <f t="shared" si="255"/>
        <v>36.654480021633915</v>
      </c>
      <c r="H194">
        <f t="shared" si="255"/>
        <v>36.395870786866034</v>
      </c>
      <c r="I194">
        <f t="shared" si="255"/>
        <v>36.137261552098153</v>
      </c>
      <c r="J194">
        <f t="shared" si="255"/>
        <v>35.878652317330264</v>
      </c>
      <c r="K194">
        <f t="shared" si="255"/>
        <v>35.620043082562376</v>
      </c>
      <c r="L194">
        <f t="shared" si="255"/>
        <v>35.361433847794494</v>
      </c>
      <c r="M194">
        <f t="shared" si="255"/>
        <v>35.102824613026613</v>
      </c>
      <c r="N194">
        <f t="shared" si="255"/>
        <v>34.844215378258731</v>
      </c>
      <c r="O194">
        <f t="shared" si="255"/>
        <v>34.58560614349085</v>
      </c>
      <c r="P194">
        <f t="shared" si="255"/>
        <v>34.326996908722961</v>
      </c>
      <c r="Q194">
        <f t="shared" si="255"/>
        <v>34.068387673955073</v>
      </c>
      <c r="R194">
        <f t="shared" si="255"/>
        <v>33.809778439187191</v>
      </c>
      <c r="S194">
        <f t="shared" si="253"/>
        <v>33.55116920441931</v>
      </c>
      <c r="T194">
        <f t="shared" si="253"/>
        <v>33.292559969651421</v>
      </c>
      <c r="U194">
        <f t="shared" si="253"/>
        <v>33.033950734883533</v>
      </c>
      <c r="V194">
        <f t="shared" si="253"/>
        <v>32.775341500115658</v>
      </c>
      <c r="W194">
        <f t="shared" si="253"/>
        <v>32.51673226534777</v>
      </c>
      <c r="X194">
        <f t="shared" si="253"/>
        <v>32.258123030579888</v>
      </c>
      <c r="Y194">
        <f t="shared" si="253"/>
        <v>31.999513795812007</v>
      </c>
      <c r="Z194">
        <f t="shared" si="253"/>
        <v>31.740904561044118</v>
      </c>
      <c r="AA194">
        <f t="shared" si="253"/>
        <v>31.482295326276233</v>
      </c>
      <c r="AB194">
        <f t="shared" si="253"/>
        <v>31.223686091508348</v>
      </c>
      <c r="AC194">
        <f t="shared" si="253"/>
        <v>30.965076856740467</v>
      </c>
      <c r="AD194">
        <f t="shared" si="253"/>
        <v>30.706467621972585</v>
      </c>
      <c r="AE194">
        <f t="shared" si="253"/>
        <v>30.447858387204697</v>
      </c>
      <c r="AF194">
        <f t="shared" si="253"/>
        <v>30.189249152436808</v>
      </c>
      <c r="AG194">
        <f t="shared" si="253"/>
        <v>29.930639917668927</v>
      </c>
      <c r="AH194">
        <f t="shared" si="241"/>
        <v>29.672030682901045</v>
      </c>
      <c r="AI194">
        <f t="shared" si="241"/>
        <v>29.41342144813316</v>
      </c>
      <c r="AJ194">
        <f t="shared" si="241"/>
        <v>29.154812213365275</v>
      </c>
      <c r="AK194">
        <f t="shared" si="241"/>
        <v>28.896202978597387</v>
      </c>
      <c r="AL194">
        <f t="shared" si="241"/>
        <v>28.637593743829509</v>
      </c>
      <c r="AM194">
        <f t="shared" si="241"/>
        <v>28.378984509061624</v>
      </c>
      <c r="AN194">
        <f t="shared" si="241"/>
        <v>28.120375274293735</v>
      </c>
      <c r="AO194">
        <f t="shared" si="241"/>
        <v>27.861766039525847</v>
      </c>
      <c r="AP194">
        <f t="shared" si="241"/>
        <v>27.603156804757965</v>
      </c>
      <c r="AQ194">
        <f t="shared" si="241"/>
        <v>27.344547569990088</v>
      </c>
      <c r="AR194">
        <f t="shared" si="241"/>
        <v>27.085938335222224</v>
      </c>
      <c r="AS194">
        <f t="shared" si="241"/>
        <v>26.827329100454342</v>
      </c>
      <c r="AT194">
        <f t="shared" si="241"/>
        <v>26.568719865686482</v>
      </c>
      <c r="AU194">
        <f t="shared" si="241"/>
        <v>26.310110630918597</v>
      </c>
      <c r="AV194">
        <f t="shared" si="241"/>
        <v>26.051501396150712</v>
      </c>
      <c r="AW194">
        <f t="shared" si="241"/>
        <v>25.792892161382831</v>
      </c>
      <c r="AX194">
        <f t="shared" si="240"/>
        <v>25.534282926614949</v>
      </c>
      <c r="AY194">
        <f t="shared" si="240"/>
        <v>25.275673691847068</v>
      </c>
      <c r="AZ194">
        <f t="shared" si="240"/>
        <v>25.017064457079176</v>
      </c>
      <c r="BA194">
        <f t="shared" si="240"/>
        <v>24.758455222311294</v>
      </c>
      <c r="BB194">
        <f t="shared" si="240"/>
        <v>24.499845987543409</v>
      </c>
      <c r="BC194">
        <f t="shared" si="240"/>
        <v>24.241236752775524</v>
      </c>
      <c r="BD194">
        <f t="shared" si="240"/>
        <v>23.982627518007639</v>
      </c>
      <c r="BE194">
        <f t="shared" si="240"/>
        <v>23.724018283239754</v>
      </c>
      <c r="BF194">
        <f t="shared" si="240"/>
        <v>23.465409048471869</v>
      </c>
      <c r="BG194">
        <f t="shared" si="240"/>
        <v>23.206799813703988</v>
      </c>
      <c r="BH194">
        <f t="shared" si="240"/>
        <v>22.948190578936103</v>
      </c>
      <c r="BI194">
        <f t="shared" si="240"/>
        <v>22.689581344168218</v>
      </c>
      <c r="BJ194">
        <f t="shared" si="240"/>
        <v>22.430972109400336</v>
      </c>
      <c r="BK194">
        <f t="shared" si="240"/>
        <v>22.172362874632448</v>
      </c>
      <c r="BL194">
        <f t="shared" si="240"/>
        <v>21.913753639864566</v>
      </c>
      <c r="BM194">
        <f t="shared" si="243"/>
        <v>21.655144405096685</v>
      </c>
      <c r="BN194">
        <f t="shared" si="243"/>
        <v>21.396535170328796</v>
      </c>
      <c r="BO194">
        <f t="shared" si="243"/>
        <v>21.137925935560915</v>
      </c>
      <c r="BP194">
        <f t="shared" si="243"/>
        <v>20.87931670079303</v>
      </c>
      <c r="BQ194">
        <f t="shared" si="243"/>
        <v>20.620707466025145</v>
      </c>
      <c r="BR194">
        <f t="shared" si="243"/>
        <v>20.36209823125726</v>
      </c>
      <c r="BS194">
        <f t="shared" si="243"/>
        <v>20.103488996489379</v>
      </c>
      <c r="BT194">
        <f t="shared" si="243"/>
        <v>19.844879761721494</v>
      </c>
      <c r="BU194">
        <f t="shared" si="243"/>
        <v>19.586270526953609</v>
      </c>
      <c r="BV194">
        <f t="shared" si="243"/>
        <v>19.327661292185748</v>
      </c>
      <c r="BW194">
        <f t="shared" si="243"/>
        <v>19.069052057417863</v>
      </c>
      <c r="BX194">
        <f t="shared" si="243"/>
        <v>18.810442822649982</v>
      </c>
      <c r="BY194">
        <f t="shared" si="243"/>
        <v>18.551833587882097</v>
      </c>
      <c r="BZ194">
        <f t="shared" si="243"/>
        <v>18.293224353114212</v>
      </c>
      <c r="CA194">
        <f t="shared" si="243"/>
        <v>18.034615118346327</v>
      </c>
      <c r="CB194">
        <f t="shared" si="243"/>
        <v>17.776005883578449</v>
      </c>
      <c r="CC194">
        <f t="shared" si="242"/>
        <v>17.517396648810561</v>
      </c>
      <c r="CD194">
        <f t="shared" si="242"/>
        <v>17.258787414042672</v>
      </c>
      <c r="CE194">
        <f t="shared" si="242"/>
        <v>17.000178179274791</v>
      </c>
      <c r="CF194">
        <f t="shared" si="242"/>
        <v>16.741568944506906</v>
      </c>
      <c r="CG194">
        <f t="shared" si="242"/>
        <v>16.482959709739021</v>
      </c>
      <c r="CH194">
        <f t="shared" si="242"/>
        <v>16.224350474971139</v>
      </c>
      <c r="CI194">
        <f t="shared" si="242"/>
        <v>15.965741240203254</v>
      </c>
      <c r="CJ194">
        <f t="shared" si="242"/>
        <v>15.707132005435369</v>
      </c>
      <c r="CK194">
        <f t="shared" si="242"/>
        <v>15.448522770667484</v>
      </c>
      <c r="CL194">
        <f t="shared" si="242"/>
        <v>15.189913535899603</v>
      </c>
      <c r="CM194">
        <f t="shared" si="242"/>
        <v>14.931304301131718</v>
      </c>
      <c r="CN194">
        <f t="shared" si="242"/>
        <v>14.672695066363829</v>
      </c>
      <c r="CO194">
        <f t="shared" si="242"/>
        <v>14.414085831595948</v>
      </c>
      <c r="CP194">
        <f t="shared" si="242"/>
        <v>14.155476596828063</v>
      </c>
      <c r="CQ194">
        <f t="shared" si="242"/>
        <v>13.896867362060178</v>
      </c>
      <c r="CR194">
        <f t="shared" si="249"/>
        <v>13.638258127292296</v>
      </c>
      <c r="CS194">
        <f t="shared" si="249"/>
        <v>13.379648892524411</v>
      </c>
      <c r="CT194">
        <f t="shared" si="249"/>
        <v>13.121039657756528</v>
      </c>
      <c r="CU194">
        <f t="shared" si="249"/>
        <v>12.862430422988641</v>
      </c>
      <c r="CV194">
        <f t="shared" si="249"/>
        <v>12.603821188220758</v>
      </c>
      <c r="CW194">
        <f t="shared" si="249"/>
        <v>12.345211953452875</v>
      </c>
      <c r="CX194">
        <f t="shared" si="249"/>
        <v>12.086602718685013</v>
      </c>
      <c r="CY194">
        <f t="shared" si="249"/>
        <v>11.82799348391713</v>
      </c>
      <c r="CZ194">
        <f t="shared" si="249"/>
        <v>11.569384249149143</v>
      </c>
      <c r="DA194">
        <f t="shared" si="249"/>
        <v>11.310775014381258</v>
      </c>
      <c r="DB194">
        <f t="shared" si="249"/>
        <v>11.052165779613373</v>
      </c>
      <c r="DC194">
        <f t="shared" si="249"/>
        <v>10.79355654484549</v>
      </c>
      <c r="DD194">
        <f t="shared" si="249"/>
        <v>10.534947310077605</v>
      </c>
      <c r="DE194">
        <f t="shared" si="249"/>
        <v>10.276338075309722</v>
      </c>
      <c r="DF194">
        <f t="shared" si="249"/>
        <v>10.017728840541835</v>
      </c>
      <c r="DG194">
        <f t="shared" si="249"/>
        <v>9.7591196057739538</v>
      </c>
      <c r="DH194">
        <f t="shared" si="247"/>
        <v>9.5005103710060705</v>
      </c>
      <c r="DI194">
        <f t="shared" si="247"/>
        <v>9.2419011362381855</v>
      </c>
      <c r="DJ194">
        <f t="shared" si="247"/>
        <v>8.9832919014703005</v>
      </c>
      <c r="DK194">
        <f t="shared" si="247"/>
        <v>8.7246826667024155</v>
      </c>
      <c r="DL194">
        <f t="shared" si="247"/>
        <v>8.4660734319345323</v>
      </c>
      <c r="DM194">
        <f t="shared" si="247"/>
        <v>8.2074641971666473</v>
      </c>
      <c r="DN194">
        <f t="shared" si="247"/>
        <v>7.9488549623987641</v>
      </c>
      <c r="DO194">
        <f t="shared" si="247"/>
        <v>7.6902457276308791</v>
      </c>
      <c r="DP194">
        <f t="shared" si="247"/>
        <v>7.4316364928629941</v>
      </c>
      <c r="DQ194">
        <f t="shared" si="247"/>
        <v>7.17302725809511</v>
      </c>
      <c r="DR194">
        <f t="shared" si="247"/>
        <v>6.9144180233272268</v>
      </c>
      <c r="DS194">
        <f t="shared" si="247"/>
        <v>6.6558087885593418</v>
      </c>
      <c r="DT194">
        <f t="shared" si="247"/>
        <v>6.3971995537914568</v>
      </c>
      <c r="DU194">
        <f t="shared" si="247"/>
        <v>6.1385903190235727</v>
      </c>
      <c r="DV194">
        <f t="shared" si="247"/>
        <v>5.8799810842556877</v>
      </c>
      <c r="DW194">
        <f t="shared" ref="DW194:EL257" si="256">ABS($C$1*DW$9+$C$2*$B194+$C$3)/SQRT($C$1^2+$C$2^2)+ABS($D$1*DW$9+$D$2*$B194+$D$3)/SQRT($D$1^2+$D$2^2)+ABS($E$1*DW$9+$E$2*$B194+$E$3)/SQRT($E$1^2+$E$2^2)</f>
        <v>5.6213718494878053</v>
      </c>
      <c r="DX194">
        <f t="shared" si="256"/>
        <v>5.3627626147199194</v>
      </c>
      <c r="DY194">
        <f t="shared" si="256"/>
        <v>5.1041533799520362</v>
      </c>
      <c r="DZ194">
        <f t="shared" si="256"/>
        <v>4.8455441451841521</v>
      </c>
      <c r="EA194">
        <f t="shared" si="256"/>
        <v>4.5869349104162671</v>
      </c>
      <c r="EB194">
        <f t="shared" si="256"/>
        <v>4.328325675648383</v>
      </c>
      <c r="EC194">
        <f t="shared" si="256"/>
        <v>4.0697164408804989</v>
      </c>
      <c r="ED194">
        <f t="shared" si="256"/>
        <v>3.8111072061126143</v>
      </c>
      <c r="EE194">
        <f t="shared" si="256"/>
        <v>3.5524979713447329</v>
      </c>
      <c r="EF194">
        <f t="shared" si="256"/>
        <v>3.2938887365768439</v>
      </c>
      <c r="EG194">
        <f t="shared" si="256"/>
        <v>3.0352795018089616</v>
      </c>
      <c r="EH194">
        <f t="shared" si="256"/>
        <v>2.7766702670410783</v>
      </c>
      <c r="EI194">
        <f t="shared" si="256"/>
        <v>2.5180610322731938</v>
      </c>
      <c r="EJ194">
        <f t="shared" si="256"/>
        <v>2.2594517975053119</v>
      </c>
      <c r="EK194">
        <f t="shared" si="256"/>
        <v>2.000842562737422</v>
      </c>
      <c r="EL194">
        <f t="shared" si="256"/>
        <v>1.7422333279695394</v>
      </c>
      <c r="EM194">
        <f t="shared" si="254"/>
        <v>1.483624093201656</v>
      </c>
      <c r="EN194">
        <f t="shared" si="254"/>
        <v>1.2250148584340299</v>
      </c>
      <c r="EO194">
        <f t="shared" si="254"/>
        <v>1.1981066816146597</v>
      </c>
      <c r="EP194">
        <f t="shared" si="254"/>
        <v>1.2819285684013293</v>
      </c>
      <c r="EQ194">
        <f t="shared" si="254"/>
        <v>1.3657504551880013</v>
      </c>
      <c r="ER194">
        <f t="shared" si="254"/>
        <v>1.449572341974672</v>
      </c>
      <c r="ES194">
        <f t="shared" si="254"/>
        <v>1.5333942287613409</v>
      </c>
      <c r="ET194">
        <f t="shared" si="254"/>
        <v>1.6172161155480111</v>
      </c>
      <c r="EU194">
        <f t="shared" si="254"/>
        <v>1.7010380023346814</v>
      </c>
      <c r="EV194">
        <f t="shared" si="254"/>
        <v>1.7848598891213534</v>
      </c>
      <c r="EW194">
        <f t="shared" si="254"/>
        <v>1.8686817759080228</v>
      </c>
      <c r="EX194">
        <f t="shared" si="254"/>
        <v>1.9525036626946926</v>
      </c>
      <c r="EY194">
        <f t="shared" si="254"/>
        <v>2.0363255494813632</v>
      </c>
      <c r="EZ194">
        <f t="shared" si="254"/>
        <v>2.1201474362680335</v>
      </c>
      <c r="FA194">
        <f t="shared" si="254"/>
        <v>2.2039693230547037</v>
      </c>
      <c r="FB194">
        <f t="shared" si="252"/>
        <v>2.3955144283163499</v>
      </c>
      <c r="FC194">
        <f t="shared" si="252"/>
        <v>2.6541236630842331</v>
      </c>
      <c r="FD194">
        <f t="shared" si="252"/>
        <v>2.912732897852119</v>
      </c>
      <c r="FE194">
        <f t="shared" si="252"/>
        <v>3.1713421326200018</v>
      </c>
      <c r="FF194">
        <f t="shared" si="252"/>
        <v>3.4299513673878872</v>
      </c>
      <c r="FG194">
        <f t="shared" si="252"/>
        <v>3.6885606021557704</v>
      </c>
      <c r="FH194">
        <f t="shared" si="252"/>
        <v>3.9471698369236563</v>
      </c>
      <c r="FI194">
        <f t="shared" si="252"/>
        <v>4.2057790716915386</v>
      </c>
      <c r="FJ194">
        <f t="shared" si="252"/>
        <v>4.4643883064594228</v>
      </c>
      <c r="FK194">
        <f t="shared" si="252"/>
        <v>4.7229975412273077</v>
      </c>
      <c r="FL194">
        <f t="shared" si="252"/>
        <v>4.9816067759951936</v>
      </c>
      <c r="FM194">
        <f t="shared" si="252"/>
        <v>5.2402160107630769</v>
      </c>
      <c r="FN194">
        <f t="shared" si="252"/>
        <v>5.498825245530961</v>
      </c>
      <c r="FO194">
        <f t="shared" si="252"/>
        <v>5.7574344802988451</v>
      </c>
      <c r="FP194">
        <f t="shared" si="252"/>
        <v>6.0160437150667292</v>
      </c>
      <c r="FQ194">
        <f t="shared" si="252"/>
        <v>6.2746529498346142</v>
      </c>
      <c r="FR194">
        <f t="shared" si="251"/>
        <v>6.5332621846024992</v>
      </c>
      <c r="FS194">
        <f t="shared" si="251"/>
        <v>6.7918714193703815</v>
      </c>
      <c r="FT194">
        <f t="shared" si="251"/>
        <v>7.0504806541382674</v>
      </c>
      <c r="FU194">
        <f t="shared" si="251"/>
        <v>7.3090898889061506</v>
      </c>
      <c r="FV194">
        <f t="shared" si="251"/>
        <v>7.5676991236740365</v>
      </c>
      <c r="FW194">
        <f t="shared" si="251"/>
        <v>7.8263083584419189</v>
      </c>
      <c r="FX194">
        <f t="shared" si="251"/>
        <v>8.0849175932098021</v>
      </c>
      <c r="FY194">
        <f t="shared" si="251"/>
        <v>8.3435268279776871</v>
      </c>
      <c r="FZ194">
        <f t="shared" si="251"/>
        <v>8.6021360627455721</v>
      </c>
      <c r="GA194">
        <f t="shared" ref="GA194:GP257" si="257">ABS($C$1*GA$9+$C$2*$B194+$C$3)/SQRT($C$1^2+$C$2^2)+ABS($D$1*GA$9+$D$2*$B194+$D$3)/SQRT($D$1^2+$D$2^2)+ABS($E$1*GA$9+$E$2*$B194+$E$3)/SQRT($E$1^2+$E$2^2)</f>
        <v>8.8607452975134571</v>
      </c>
      <c r="GB194">
        <f t="shared" si="257"/>
        <v>9.1193545322813403</v>
      </c>
      <c r="GC194">
        <f t="shared" si="257"/>
        <v>9.3779637670492235</v>
      </c>
      <c r="GD194">
        <f t="shared" si="257"/>
        <v>9.6365730018171121</v>
      </c>
      <c r="GE194">
        <f t="shared" si="257"/>
        <v>9.8951822365849935</v>
      </c>
      <c r="GF194">
        <f t="shared" si="257"/>
        <v>10.153791471352877</v>
      </c>
      <c r="GG194">
        <f t="shared" si="257"/>
        <v>10.41240070612076</v>
      </c>
      <c r="GH194">
        <f t="shared" si="257"/>
        <v>10.671009940888645</v>
      </c>
      <c r="GI194">
        <f t="shared" si="257"/>
        <v>10.929619175656532</v>
      </c>
      <c r="GJ194">
        <f t="shared" si="257"/>
        <v>11.188228410424415</v>
      </c>
      <c r="GK194">
        <f t="shared" si="257"/>
        <v>11.4468376451923</v>
      </c>
      <c r="GL194">
        <f t="shared" si="257"/>
        <v>11.705446879960185</v>
      </c>
      <c r="GM194">
        <f t="shared" si="257"/>
        <v>11.96405611472807</v>
      </c>
      <c r="GN194">
        <f t="shared" si="257"/>
        <v>12.222665349495951</v>
      </c>
      <c r="GO194">
        <f t="shared" si="257"/>
        <v>12.481274584263836</v>
      </c>
      <c r="GP194">
        <f t="shared" si="257"/>
        <v>12.739883819031718</v>
      </c>
      <c r="GQ194">
        <f t="shared" si="250"/>
        <v>12.998493053799606</v>
      </c>
      <c r="GR194">
        <f t="shared" si="250"/>
        <v>13.25710228856749</v>
      </c>
      <c r="GS194">
        <f t="shared" si="250"/>
        <v>13.515711523335373</v>
      </c>
      <c r="GT194">
        <f t="shared" si="250"/>
        <v>13.774320758103258</v>
      </c>
      <c r="GU194">
        <f t="shared" si="250"/>
        <v>14.032929992871143</v>
      </c>
      <c r="GV194">
        <f t="shared" si="250"/>
        <v>14.291539227639026</v>
      </c>
      <c r="GW194">
        <f t="shared" si="250"/>
        <v>14.550148462406909</v>
      </c>
      <c r="GX194">
        <f t="shared" si="250"/>
        <v>14.808757697174794</v>
      </c>
      <c r="GY194">
        <f t="shared" si="250"/>
        <v>15.067366931942679</v>
      </c>
      <c r="GZ194">
        <f t="shared" si="250"/>
        <v>15.325976166710561</v>
      </c>
      <c r="HA194">
        <f t="shared" si="250"/>
        <v>15.584585401478448</v>
      </c>
      <c r="HB194">
        <f t="shared" si="250"/>
        <v>15.843194636246331</v>
      </c>
      <c r="HC194">
        <f t="shared" si="250"/>
        <v>16.101803871014216</v>
      </c>
      <c r="HD194">
        <f t="shared" si="250"/>
        <v>16.360413105782101</v>
      </c>
      <c r="HE194">
        <f t="shared" si="250"/>
        <v>16.619022340549986</v>
      </c>
      <c r="HF194">
        <f t="shared" si="250"/>
        <v>16.877631575317871</v>
      </c>
      <c r="HG194">
        <f t="shared" si="248"/>
        <v>17.136240810085752</v>
      </c>
      <c r="HH194">
        <f t="shared" si="248"/>
        <v>17.394850044853637</v>
      </c>
      <c r="HI194">
        <f t="shared" si="248"/>
        <v>17.653459279621522</v>
      </c>
      <c r="HJ194">
        <f t="shared" si="248"/>
        <v>17.912068514389404</v>
      </c>
      <c r="HK194">
        <f t="shared" si="248"/>
        <v>18.170677749157292</v>
      </c>
      <c r="HL194">
        <f t="shared" si="248"/>
        <v>18.429286983925174</v>
      </c>
      <c r="HM194">
        <f t="shared" si="248"/>
        <v>18.687896218693059</v>
      </c>
      <c r="HN194">
        <f t="shared" si="248"/>
        <v>18.946505453460944</v>
      </c>
      <c r="HO194">
        <f t="shared" si="248"/>
        <v>19.205114688228825</v>
      </c>
      <c r="HP194">
        <f t="shared" si="248"/>
        <v>19.46372392299671</v>
      </c>
      <c r="HQ194">
        <f t="shared" si="248"/>
        <v>19.722333157764595</v>
      </c>
      <c r="HR194">
        <f t="shared" si="248"/>
        <v>19.98094239253248</v>
      </c>
      <c r="HS194">
        <f t="shared" si="245"/>
        <v>20.239551627300365</v>
      </c>
      <c r="HT194">
        <f t="shared" si="245"/>
        <v>20.49816086206825</v>
      </c>
      <c r="HU194">
        <f t="shared" si="245"/>
        <v>20.756770096836135</v>
      </c>
      <c r="HV194">
        <f t="shared" si="245"/>
        <v>21.015379331604016</v>
      </c>
      <c r="HW194">
        <f t="shared" si="245"/>
        <v>21.273988566371898</v>
      </c>
      <c r="HX194">
        <f t="shared" si="245"/>
        <v>21.53259780113979</v>
      </c>
      <c r="HY194">
        <f t="shared" si="245"/>
        <v>21.791207035907671</v>
      </c>
      <c r="HZ194">
        <f t="shared" si="245"/>
        <v>22.049816270675556</v>
      </c>
      <c r="IA194">
        <f t="shared" si="245"/>
        <v>22.308425505443438</v>
      </c>
      <c r="IB194">
        <f t="shared" si="245"/>
        <v>22.567034740211319</v>
      </c>
      <c r="IC194">
        <f t="shared" si="245"/>
        <v>22.825643974979211</v>
      </c>
      <c r="ID194">
        <f t="shared" si="245"/>
        <v>23.084253209747093</v>
      </c>
      <c r="IE194">
        <f t="shared" si="245"/>
        <v>23.342862444514978</v>
      </c>
      <c r="IF194">
        <f t="shared" si="245"/>
        <v>23.601471679282863</v>
      </c>
      <c r="IG194">
        <f t="shared" si="245"/>
        <v>23.860080914050748</v>
      </c>
      <c r="IH194">
        <f t="shared" si="203"/>
        <v>24.118690148818629</v>
      </c>
      <c r="II194">
        <f t="shared" si="203"/>
        <v>24.377299383586511</v>
      </c>
      <c r="IJ194">
        <f t="shared" si="203"/>
        <v>24.635908618354399</v>
      </c>
      <c r="IK194">
        <f t="shared" si="203"/>
        <v>24.894517853122281</v>
      </c>
      <c r="IL194">
        <f t="shared" si="197"/>
        <v>25.153127087890159</v>
      </c>
      <c r="IM194">
        <f t="shared" si="197"/>
        <v>25.411736322658058</v>
      </c>
      <c r="IN194">
        <f t="shared" si="197"/>
        <v>25.670345557425939</v>
      </c>
      <c r="IO194">
        <f t="shared" si="246"/>
        <v>25.928954792193821</v>
      </c>
      <c r="IP194">
        <f t="shared" si="246"/>
        <v>26.187564026961702</v>
      </c>
      <c r="IQ194">
        <f t="shared" si="246"/>
        <v>26.446173261729587</v>
      </c>
      <c r="IR194">
        <f t="shared" si="246"/>
        <v>26.704782496497472</v>
      </c>
      <c r="IS194">
        <f t="shared" si="246"/>
        <v>26.963391731265354</v>
      </c>
      <c r="IT194">
        <f t="shared" si="246"/>
        <v>27.222000966033242</v>
      </c>
      <c r="IU194">
        <f t="shared" si="246"/>
        <v>27.480610200801127</v>
      </c>
      <c r="IV194">
        <f t="shared" si="246"/>
        <v>27.739219435569005</v>
      </c>
      <c r="IW194">
        <f t="shared" si="246"/>
        <v>27.997828670336897</v>
      </c>
      <c r="IX194">
        <f t="shared" si="246"/>
        <v>28.256437905104779</v>
      </c>
      <c r="IY194">
        <f t="shared" si="246"/>
        <v>28.515047139872664</v>
      </c>
      <c r="IZ194">
        <f t="shared" si="246"/>
        <v>28.773656374640545</v>
      </c>
      <c r="JA194">
        <f t="shared" si="246"/>
        <v>29.032265609408427</v>
      </c>
      <c r="JB194">
        <f t="shared" si="246"/>
        <v>29.290874844176315</v>
      </c>
      <c r="JC194">
        <f t="shared" si="246"/>
        <v>29.5494840789442</v>
      </c>
      <c r="JD194">
        <f t="shared" si="246"/>
        <v>29.808093313712085</v>
      </c>
      <c r="JE194">
        <f t="shared" si="244"/>
        <v>30.06670254847997</v>
      </c>
      <c r="JF194">
        <f t="shared" si="244"/>
        <v>30.325311783247848</v>
      </c>
      <c r="JG194">
        <f t="shared" si="244"/>
        <v>30.58392101801574</v>
      </c>
      <c r="JH194">
        <f t="shared" si="244"/>
        <v>30.842530252783622</v>
      </c>
      <c r="JI194">
        <f t="shared" si="244"/>
        <v>31.101139487551503</v>
      </c>
      <c r="JJ194">
        <f t="shared" si="244"/>
        <v>31.359748722319388</v>
      </c>
      <c r="JK194">
        <f t="shared" si="244"/>
        <v>31.618357957087277</v>
      </c>
      <c r="JL194">
        <f t="shared" si="244"/>
        <v>31.876967191855158</v>
      </c>
      <c r="JM194">
        <f t="shared" si="244"/>
        <v>32.135576426623039</v>
      </c>
      <c r="JN194">
        <f t="shared" si="244"/>
        <v>32.394185661390928</v>
      </c>
      <c r="JO194">
        <f t="shared" si="244"/>
        <v>32.652794896158817</v>
      </c>
      <c r="JP194">
        <f t="shared" si="244"/>
        <v>32.911404130926691</v>
      </c>
      <c r="JQ194">
        <f t="shared" si="244"/>
        <v>33.170013365694587</v>
      </c>
      <c r="JR194">
        <f t="shared" si="244"/>
        <v>33.428622600462468</v>
      </c>
      <c r="JS194">
        <f t="shared" si="244"/>
        <v>33.687231835230349</v>
      </c>
      <c r="JT194">
        <f t="shared" si="211"/>
        <v>33.945841069998231</v>
      </c>
      <c r="JU194">
        <f t="shared" si="211"/>
        <v>34.204450304766112</v>
      </c>
      <c r="JV194">
        <f t="shared" si="211"/>
        <v>34.463059539534001</v>
      </c>
      <c r="JW194">
        <f t="shared" si="209"/>
        <v>34.721668774301889</v>
      </c>
    </row>
    <row r="195" spans="2:283" x14ac:dyDescent="0.25">
      <c r="B195">
        <v>4.4999999999998996</v>
      </c>
      <c r="C195">
        <f t="shared" si="255"/>
        <v>37.634151534490542</v>
      </c>
      <c r="D195">
        <f t="shared" si="255"/>
        <v>37.37554229972266</v>
      </c>
      <c r="E195">
        <f t="shared" si="255"/>
        <v>37.116933064954779</v>
      </c>
      <c r="F195">
        <f t="shared" si="255"/>
        <v>36.858323830186883</v>
      </c>
      <c r="G195">
        <f t="shared" si="255"/>
        <v>36.599714595419002</v>
      </c>
      <c r="H195">
        <f t="shared" si="255"/>
        <v>36.34110536065112</v>
      </c>
      <c r="I195">
        <f t="shared" si="255"/>
        <v>36.082496125883239</v>
      </c>
      <c r="J195">
        <f t="shared" si="255"/>
        <v>35.82388689111535</v>
      </c>
      <c r="K195">
        <f t="shared" si="255"/>
        <v>35.565277656347462</v>
      </c>
      <c r="L195">
        <f t="shared" si="255"/>
        <v>35.306668421579587</v>
      </c>
      <c r="M195">
        <f t="shared" si="255"/>
        <v>35.048059186811699</v>
      </c>
      <c r="N195">
        <f t="shared" si="255"/>
        <v>34.789449952043817</v>
      </c>
      <c r="O195">
        <f t="shared" si="255"/>
        <v>34.530840717275936</v>
      </c>
      <c r="P195">
        <f t="shared" si="255"/>
        <v>34.27223148250804</v>
      </c>
      <c r="Q195">
        <f t="shared" si="255"/>
        <v>34.013622247740159</v>
      </c>
      <c r="R195">
        <f t="shared" si="255"/>
        <v>33.755013012972277</v>
      </c>
      <c r="S195">
        <f t="shared" si="253"/>
        <v>33.496403778204396</v>
      </c>
      <c r="T195">
        <f t="shared" si="253"/>
        <v>33.237794543436507</v>
      </c>
      <c r="U195">
        <f t="shared" si="253"/>
        <v>32.979185308668619</v>
      </c>
      <c r="V195">
        <f t="shared" si="253"/>
        <v>32.720576073900745</v>
      </c>
      <c r="W195">
        <f t="shared" si="253"/>
        <v>32.461966839132856</v>
      </c>
      <c r="X195">
        <f t="shared" si="253"/>
        <v>32.203357604364975</v>
      </c>
      <c r="Y195">
        <f t="shared" si="253"/>
        <v>31.944748369597093</v>
      </c>
      <c r="Z195">
        <f t="shared" si="253"/>
        <v>31.686139134829205</v>
      </c>
      <c r="AA195">
        <f t="shared" si="253"/>
        <v>31.42752990006132</v>
      </c>
      <c r="AB195">
        <f t="shared" si="253"/>
        <v>31.168920665293438</v>
      </c>
      <c r="AC195">
        <f t="shared" si="253"/>
        <v>30.910311430525553</v>
      </c>
      <c r="AD195">
        <f t="shared" si="253"/>
        <v>30.651702195757672</v>
      </c>
      <c r="AE195">
        <f t="shared" si="253"/>
        <v>30.393092960989783</v>
      </c>
      <c r="AF195">
        <f t="shared" si="253"/>
        <v>30.134483726221902</v>
      </c>
      <c r="AG195">
        <f t="shared" si="253"/>
        <v>29.875874491454017</v>
      </c>
      <c r="AH195">
        <f t="shared" si="241"/>
        <v>29.617265256686132</v>
      </c>
      <c r="AI195">
        <f t="shared" si="241"/>
        <v>29.358656021918247</v>
      </c>
      <c r="AJ195">
        <f t="shared" si="241"/>
        <v>29.100046787150362</v>
      </c>
      <c r="AK195">
        <f t="shared" si="241"/>
        <v>28.841437552382473</v>
      </c>
      <c r="AL195">
        <f t="shared" si="241"/>
        <v>28.582828317614595</v>
      </c>
      <c r="AM195">
        <f t="shared" si="241"/>
        <v>28.324219082846714</v>
      </c>
      <c r="AN195">
        <f t="shared" si="241"/>
        <v>28.065609848078829</v>
      </c>
      <c r="AO195">
        <f t="shared" si="241"/>
        <v>27.80700061331094</v>
      </c>
      <c r="AP195">
        <f t="shared" si="241"/>
        <v>27.548391378543059</v>
      </c>
      <c r="AQ195">
        <f t="shared" si="241"/>
        <v>27.289782143775174</v>
      </c>
      <c r="AR195">
        <f t="shared" si="241"/>
        <v>27.031172909007314</v>
      </c>
      <c r="AS195">
        <f t="shared" si="241"/>
        <v>26.772563674239429</v>
      </c>
      <c r="AT195">
        <f t="shared" si="241"/>
        <v>26.513954439471568</v>
      </c>
      <c r="AU195">
        <f t="shared" si="241"/>
        <v>26.255345204703683</v>
      </c>
      <c r="AV195">
        <f t="shared" si="241"/>
        <v>25.996735969935798</v>
      </c>
      <c r="AW195">
        <f t="shared" si="241"/>
        <v>25.738126735167917</v>
      </c>
      <c r="AX195">
        <f t="shared" si="240"/>
        <v>25.479517500400036</v>
      </c>
      <c r="AY195">
        <f t="shared" si="240"/>
        <v>25.220908265632154</v>
      </c>
      <c r="AZ195">
        <f t="shared" si="240"/>
        <v>24.962299030864266</v>
      </c>
      <c r="BA195">
        <f t="shared" si="240"/>
        <v>24.703689796096381</v>
      </c>
      <c r="BB195">
        <f t="shared" si="240"/>
        <v>24.445080561328496</v>
      </c>
      <c r="BC195">
        <f t="shared" si="240"/>
        <v>24.186471326560611</v>
      </c>
      <c r="BD195">
        <f t="shared" si="240"/>
        <v>23.927862091792733</v>
      </c>
      <c r="BE195">
        <f t="shared" si="240"/>
        <v>23.669252857024841</v>
      </c>
      <c r="BF195">
        <f t="shared" si="240"/>
        <v>23.410643622256956</v>
      </c>
      <c r="BG195">
        <f t="shared" si="240"/>
        <v>23.152034387489074</v>
      </c>
      <c r="BH195">
        <f t="shared" si="240"/>
        <v>22.893425152721189</v>
      </c>
      <c r="BI195">
        <f t="shared" si="240"/>
        <v>22.634815917953308</v>
      </c>
      <c r="BJ195">
        <f t="shared" si="240"/>
        <v>22.376206683185423</v>
      </c>
      <c r="BK195">
        <f t="shared" si="240"/>
        <v>22.117597448417538</v>
      </c>
      <c r="BL195">
        <f t="shared" si="240"/>
        <v>21.858988213649653</v>
      </c>
      <c r="BM195">
        <f t="shared" si="243"/>
        <v>21.600378978881771</v>
      </c>
      <c r="BN195">
        <f t="shared" si="243"/>
        <v>21.341769744113883</v>
      </c>
      <c r="BO195">
        <f t="shared" si="243"/>
        <v>21.083160509346001</v>
      </c>
      <c r="BP195">
        <f t="shared" si="243"/>
        <v>20.824551274578116</v>
      </c>
      <c r="BQ195">
        <f t="shared" si="243"/>
        <v>20.565942039810231</v>
      </c>
      <c r="BR195">
        <f t="shared" si="243"/>
        <v>20.30733280504235</v>
      </c>
      <c r="BS195">
        <f t="shared" si="243"/>
        <v>20.048723570274465</v>
      </c>
      <c r="BT195">
        <f t="shared" si="243"/>
        <v>19.79011433550658</v>
      </c>
      <c r="BU195">
        <f t="shared" si="243"/>
        <v>19.531505100738698</v>
      </c>
      <c r="BV195">
        <f t="shared" si="243"/>
        <v>19.272895865970835</v>
      </c>
      <c r="BW195">
        <f t="shared" si="243"/>
        <v>19.014286631202953</v>
      </c>
      <c r="BX195">
        <f t="shared" si="243"/>
        <v>18.755677396435068</v>
      </c>
      <c r="BY195">
        <f t="shared" si="243"/>
        <v>18.497068161667183</v>
      </c>
      <c r="BZ195">
        <f t="shared" si="243"/>
        <v>18.238458926899302</v>
      </c>
      <c r="CA195">
        <f t="shared" si="243"/>
        <v>17.979849692131417</v>
      </c>
      <c r="CB195">
        <f t="shared" si="243"/>
        <v>17.721240457363535</v>
      </c>
      <c r="CC195">
        <f t="shared" si="242"/>
        <v>17.462631222595647</v>
      </c>
      <c r="CD195">
        <f t="shared" si="242"/>
        <v>17.204021987827762</v>
      </c>
      <c r="CE195">
        <f t="shared" si="242"/>
        <v>16.945412753059877</v>
      </c>
      <c r="CF195">
        <f t="shared" si="242"/>
        <v>16.686803518291992</v>
      </c>
      <c r="CG195">
        <f t="shared" si="242"/>
        <v>16.42819428352411</v>
      </c>
      <c r="CH195">
        <f t="shared" si="242"/>
        <v>16.169585048756225</v>
      </c>
      <c r="CI195">
        <f t="shared" si="242"/>
        <v>15.91097581398834</v>
      </c>
      <c r="CJ195">
        <f t="shared" si="242"/>
        <v>15.652366579220459</v>
      </c>
      <c r="CK195">
        <f t="shared" si="242"/>
        <v>15.39375734445257</v>
      </c>
      <c r="CL195">
        <f t="shared" si="242"/>
        <v>15.135148109684689</v>
      </c>
      <c r="CM195">
        <f t="shared" si="242"/>
        <v>14.876538874916804</v>
      </c>
      <c r="CN195">
        <f t="shared" si="242"/>
        <v>14.617929640148919</v>
      </c>
      <c r="CO195">
        <f t="shared" si="242"/>
        <v>14.359320405381034</v>
      </c>
      <c r="CP195">
        <f t="shared" si="242"/>
        <v>14.100711170613149</v>
      </c>
      <c r="CQ195">
        <f t="shared" si="242"/>
        <v>13.842101935845267</v>
      </c>
      <c r="CR195">
        <f t="shared" si="249"/>
        <v>13.583492701077382</v>
      </c>
      <c r="CS195">
        <f t="shared" si="249"/>
        <v>13.324883466309499</v>
      </c>
      <c r="CT195">
        <f t="shared" si="249"/>
        <v>13.066274231541614</v>
      </c>
      <c r="CU195">
        <f t="shared" si="249"/>
        <v>12.807664996773727</v>
      </c>
      <c r="CV195">
        <f t="shared" si="249"/>
        <v>12.549055762005846</v>
      </c>
      <c r="CW195">
        <f t="shared" si="249"/>
        <v>12.290446527237963</v>
      </c>
      <c r="CX195">
        <f t="shared" si="249"/>
        <v>12.031837292470101</v>
      </c>
      <c r="CY195">
        <f t="shared" si="249"/>
        <v>11.773228057702219</v>
      </c>
      <c r="CZ195">
        <f t="shared" si="249"/>
        <v>11.51461882293423</v>
      </c>
      <c r="DA195">
        <f t="shared" si="249"/>
        <v>11.256009588166345</v>
      </c>
      <c r="DB195">
        <f t="shared" si="249"/>
        <v>10.997400353398461</v>
      </c>
      <c r="DC195">
        <f t="shared" si="249"/>
        <v>10.738791118630578</v>
      </c>
      <c r="DD195">
        <f t="shared" si="249"/>
        <v>10.480181883862691</v>
      </c>
      <c r="DE195">
        <f t="shared" si="249"/>
        <v>10.22157264909481</v>
      </c>
      <c r="DF195">
        <f t="shared" si="249"/>
        <v>9.962963414326925</v>
      </c>
      <c r="DG195">
        <f t="shared" si="249"/>
        <v>9.7043541795590418</v>
      </c>
      <c r="DH195">
        <f t="shared" si="247"/>
        <v>9.4457449447911568</v>
      </c>
      <c r="DI195">
        <f t="shared" si="247"/>
        <v>9.1871357100232718</v>
      </c>
      <c r="DJ195">
        <f t="shared" si="247"/>
        <v>8.9285264752553886</v>
      </c>
      <c r="DK195">
        <f t="shared" si="247"/>
        <v>8.6699172404875036</v>
      </c>
      <c r="DL195">
        <f t="shared" si="247"/>
        <v>8.4113080057196203</v>
      </c>
      <c r="DM195">
        <f t="shared" si="247"/>
        <v>8.1526987709517353</v>
      </c>
      <c r="DN195">
        <f t="shared" si="247"/>
        <v>7.8940895361838521</v>
      </c>
      <c r="DO195">
        <f t="shared" si="247"/>
        <v>7.6354803014159671</v>
      </c>
      <c r="DP195">
        <f t="shared" si="247"/>
        <v>7.3768710666480821</v>
      </c>
      <c r="DQ195">
        <f t="shared" si="247"/>
        <v>7.1182618318801989</v>
      </c>
      <c r="DR195">
        <f t="shared" si="247"/>
        <v>6.8596525971123139</v>
      </c>
      <c r="DS195">
        <f t="shared" si="247"/>
        <v>6.6010433623444289</v>
      </c>
      <c r="DT195">
        <f t="shared" si="247"/>
        <v>6.3424341275765448</v>
      </c>
      <c r="DU195">
        <f t="shared" si="247"/>
        <v>6.0838248928086607</v>
      </c>
      <c r="DV195">
        <f t="shared" si="247"/>
        <v>5.8252156580407766</v>
      </c>
      <c r="DW195">
        <f t="shared" si="256"/>
        <v>5.5666064232728925</v>
      </c>
      <c r="DX195">
        <f t="shared" si="256"/>
        <v>5.3079971885050075</v>
      </c>
      <c r="DY195">
        <f t="shared" si="256"/>
        <v>5.0493879537371233</v>
      </c>
      <c r="DZ195">
        <f t="shared" si="256"/>
        <v>4.7907787189692392</v>
      </c>
      <c r="EA195">
        <f t="shared" si="256"/>
        <v>4.5321694842013551</v>
      </c>
      <c r="EB195">
        <f t="shared" si="256"/>
        <v>4.2735602494334719</v>
      </c>
      <c r="EC195">
        <f t="shared" si="256"/>
        <v>4.014951014665586</v>
      </c>
      <c r="ED195">
        <f t="shared" si="256"/>
        <v>3.7563417798977023</v>
      </c>
      <c r="EE195">
        <f t="shared" si="256"/>
        <v>3.4977325451298213</v>
      </c>
      <c r="EF195">
        <f t="shared" si="256"/>
        <v>3.239123310361931</v>
      </c>
      <c r="EG195">
        <f t="shared" si="256"/>
        <v>2.9805140755940487</v>
      </c>
      <c r="EH195">
        <f t="shared" si="256"/>
        <v>2.7219048408261646</v>
      </c>
      <c r="EI195">
        <f t="shared" si="256"/>
        <v>2.4632956060582814</v>
      </c>
      <c r="EJ195">
        <f t="shared" si="256"/>
        <v>2.2046863712903995</v>
      </c>
      <c r="EK195">
        <f t="shared" si="256"/>
        <v>1.9460771365225098</v>
      </c>
      <c r="EL195">
        <f t="shared" si="256"/>
        <v>1.6874679017546272</v>
      </c>
      <c r="EM195">
        <f t="shared" si="254"/>
        <v>1.4288586669867438</v>
      </c>
      <c r="EN195">
        <f t="shared" si="254"/>
        <v>1.2662581578880687</v>
      </c>
      <c r="EO195">
        <f t="shared" si="254"/>
        <v>1.3500800446747396</v>
      </c>
      <c r="EP195">
        <f t="shared" si="254"/>
        <v>1.4339019314614088</v>
      </c>
      <c r="EQ195">
        <f t="shared" si="254"/>
        <v>1.5177238182480803</v>
      </c>
      <c r="ER195">
        <f t="shared" si="254"/>
        <v>1.6015457050347508</v>
      </c>
      <c r="ES195">
        <f t="shared" si="254"/>
        <v>1.6853675918214199</v>
      </c>
      <c r="ET195">
        <f t="shared" si="254"/>
        <v>1.7691894786080913</v>
      </c>
      <c r="EU195">
        <f t="shared" si="254"/>
        <v>1.8530113653947604</v>
      </c>
      <c r="EV195">
        <f t="shared" si="254"/>
        <v>1.9368332521814324</v>
      </c>
      <c r="EW195">
        <f t="shared" si="254"/>
        <v>2.0206551389681029</v>
      </c>
      <c r="EX195">
        <f t="shared" si="254"/>
        <v>2.1044770257547718</v>
      </c>
      <c r="EY195">
        <f t="shared" si="254"/>
        <v>2.188298912541442</v>
      </c>
      <c r="EZ195">
        <f t="shared" si="254"/>
        <v>2.2721207993281123</v>
      </c>
      <c r="FA195">
        <f t="shared" si="254"/>
        <v>2.355942686114783</v>
      </c>
      <c r="FB195">
        <f t="shared" si="252"/>
        <v>2.4502798545312627</v>
      </c>
      <c r="FC195">
        <f t="shared" si="252"/>
        <v>2.708889089299146</v>
      </c>
      <c r="FD195">
        <f t="shared" si="252"/>
        <v>2.9674983240670305</v>
      </c>
      <c r="FE195">
        <f t="shared" si="252"/>
        <v>3.2261075588349142</v>
      </c>
      <c r="FF195">
        <f t="shared" si="252"/>
        <v>3.4847167936027992</v>
      </c>
      <c r="FG195">
        <f t="shared" si="252"/>
        <v>3.7433260283706833</v>
      </c>
      <c r="FH195">
        <f t="shared" si="252"/>
        <v>4.0019352631385683</v>
      </c>
      <c r="FI195">
        <f t="shared" si="252"/>
        <v>4.2605444979064515</v>
      </c>
      <c r="FJ195">
        <f t="shared" si="252"/>
        <v>4.5191537326743356</v>
      </c>
      <c r="FK195">
        <f t="shared" si="252"/>
        <v>4.7777629674422206</v>
      </c>
      <c r="FL195">
        <f t="shared" si="252"/>
        <v>5.0363722022101047</v>
      </c>
      <c r="FM195">
        <f t="shared" si="252"/>
        <v>5.2949814369779897</v>
      </c>
      <c r="FN195">
        <f t="shared" si="252"/>
        <v>5.5535906717458721</v>
      </c>
      <c r="FO195">
        <f t="shared" si="252"/>
        <v>5.812199906513758</v>
      </c>
      <c r="FP195">
        <f t="shared" si="252"/>
        <v>6.0708091412816412</v>
      </c>
      <c r="FQ195">
        <f t="shared" si="252"/>
        <v>6.3294183760495271</v>
      </c>
      <c r="FR195">
        <f t="shared" si="251"/>
        <v>6.5880276108174094</v>
      </c>
      <c r="FS195">
        <f t="shared" si="251"/>
        <v>6.8466368455852944</v>
      </c>
      <c r="FT195">
        <f t="shared" si="251"/>
        <v>7.1052460803531776</v>
      </c>
      <c r="FU195">
        <f t="shared" si="251"/>
        <v>7.3638553151210635</v>
      </c>
      <c r="FV195">
        <f t="shared" si="251"/>
        <v>7.6224645498889476</v>
      </c>
      <c r="FW195">
        <f t="shared" si="251"/>
        <v>7.8810737846568326</v>
      </c>
      <c r="FX195">
        <f t="shared" si="251"/>
        <v>8.1396830194247158</v>
      </c>
      <c r="FY195">
        <f t="shared" si="251"/>
        <v>8.3982922541925973</v>
      </c>
      <c r="FZ195">
        <f t="shared" si="251"/>
        <v>8.6569014889604841</v>
      </c>
      <c r="GA195">
        <f t="shared" si="257"/>
        <v>8.9155107237283691</v>
      </c>
      <c r="GB195">
        <f t="shared" si="257"/>
        <v>9.1741199584962523</v>
      </c>
      <c r="GC195">
        <f t="shared" si="257"/>
        <v>9.4327291932641355</v>
      </c>
      <c r="GD195">
        <f t="shared" si="257"/>
        <v>9.6913384280320223</v>
      </c>
      <c r="GE195">
        <f t="shared" si="257"/>
        <v>9.9499476627999037</v>
      </c>
      <c r="GF195">
        <f t="shared" si="257"/>
        <v>10.208556897567789</v>
      </c>
      <c r="GG195">
        <f t="shared" si="257"/>
        <v>10.467166132335674</v>
      </c>
      <c r="GH195">
        <f t="shared" si="257"/>
        <v>10.725775367103559</v>
      </c>
      <c r="GI195">
        <f t="shared" si="257"/>
        <v>10.984384601871445</v>
      </c>
      <c r="GJ195">
        <f t="shared" si="257"/>
        <v>11.242993836639329</v>
      </c>
      <c r="GK195">
        <f t="shared" si="257"/>
        <v>11.50160307140721</v>
      </c>
      <c r="GL195">
        <f t="shared" si="257"/>
        <v>11.760212306175095</v>
      </c>
      <c r="GM195">
        <f t="shared" si="257"/>
        <v>12.01882154094298</v>
      </c>
      <c r="GN195">
        <f t="shared" si="257"/>
        <v>12.277430775710865</v>
      </c>
      <c r="GO195">
        <f t="shared" si="257"/>
        <v>12.53604001047875</v>
      </c>
      <c r="GP195">
        <f t="shared" si="257"/>
        <v>12.79464924524663</v>
      </c>
      <c r="GQ195">
        <f t="shared" si="250"/>
        <v>13.053258480014517</v>
      </c>
      <c r="GR195">
        <f t="shared" si="250"/>
        <v>13.311867714782398</v>
      </c>
      <c r="GS195">
        <f t="shared" si="250"/>
        <v>13.570476949550287</v>
      </c>
      <c r="GT195">
        <f t="shared" si="250"/>
        <v>13.829086184318168</v>
      </c>
      <c r="GU195">
        <f t="shared" si="250"/>
        <v>14.087695419086053</v>
      </c>
      <c r="GV195">
        <f t="shared" si="250"/>
        <v>14.346304653853938</v>
      </c>
      <c r="GW195">
        <f t="shared" si="250"/>
        <v>14.604913888621823</v>
      </c>
      <c r="GX195">
        <f t="shared" si="250"/>
        <v>14.863523123389708</v>
      </c>
      <c r="GY195">
        <f t="shared" si="250"/>
        <v>15.122132358157591</v>
      </c>
      <c r="GZ195">
        <f t="shared" si="250"/>
        <v>15.380741592925474</v>
      </c>
      <c r="HA195">
        <f t="shared" si="250"/>
        <v>15.639350827693359</v>
      </c>
      <c r="HB195">
        <f t="shared" si="250"/>
        <v>15.897960062461244</v>
      </c>
      <c r="HC195">
        <f t="shared" si="250"/>
        <v>16.156569297229129</v>
      </c>
      <c r="HD195">
        <f t="shared" si="250"/>
        <v>16.415178531997014</v>
      </c>
      <c r="HE195">
        <f t="shared" si="250"/>
        <v>16.673787766764896</v>
      </c>
      <c r="HF195">
        <f t="shared" si="250"/>
        <v>16.932397001532784</v>
      </c>
      <c r="HG195">
        <f t="shared" si="248"/>
        <v>17.191006236300666</v>
      </c>
      <c r="HH195">
        <f t="shared" si="248"/>
        <v>17.449615471068551</v>
      </c>
      <c r="HI195">
        <f t="shared" si="248"/>
        <v>17.708224705836436</v>
      </c>
      <c r="HJ195">
        <f t="shared" si="248"/>
        <v>17.966833940604317</v>
      </c>
      <c r="HK195">
        <f t="shared" si="248"/>
        <v>18.225443175372202</v>
      </c>
      <c r="HL195">
        <f t="shared" si="248"/>
        <v>18.484052410140087</v>
      </c>
      <c r="HM195">
        <f t="shared" si="248"/>
        <v>18.742661644907972</v>
      </c>
      <c r="HN195">
        <f t="shared" si="248"/>
        <v>19.001270879675857</v>
      </c>
      <c r="HO195">
        <f t="shared" si="248"/>
        <v>19.259880114443739</v>
      </c>
      <c r="HP195">
        <f t="shared" si="248"/>
        <v>19.518489349211624</v>
      </c>
      <c r="HQ195">
        <f t="shared" si="248"/>
        <v>19.777098583979509</v>
      </c>
      <c r="HR195">
        <f t="shared" si="248"/>
        <v>20.03570781874739</v>
      </c>
      <c r="HS195">
        <f t="shared" si="245"/>
        <v>20.294317053515279</v>
      </c>
      <c r="HT195">
        <f t="shared" si="245"/>
        <v>20.55292628828316</v>
      </c>
      <c r="HU195">
        <f t="shared" si="245"/>
        <v>20.811535523051049</v>
      </c>
      <c r="HV195">
        <f t="shared" si="245"/>
        <v>21.07014475781893</v>
      </c>
      <c r="HW195">
        <f t="shared" si="245"/>
        <v>21.328753992586812</v>
      </c>
      <c r="HX195">
        <f t="shared" si="245"/>
        <v>21.587363227354704</v>
      </c>
      <c r="HY195">
        <f t="shared" si="245"/>
        <v>21.845972462122582</v>
      </c>
      <c r="HZ195">
        <f t="shared" si="245"/>
        <v>22.10458169689047</v>
      </c>
      <c r="IA195">
        <f t="shared" si="245"/>
        <v>22.363190931658348</v>
      </c>
      <c r="IB195">
        <f t="shared" si="245"/>
        <v>22.621800166426233</v>
      </c>
      <c r="IC195">
        <f t="shared" si="245"/>
        <v>22.880409401194122</v>
      </c>
      <c r="ID195">
        <f t="shared" si="245"/>
        <v>23.139018635962003</v>
      </c>
      <c r="IE195">
        <f t="shared" si="245"/>
        <v>23.397627870729885</v>
      </c>
      <c r="IF195">
        <f t="shared" si="245"/>
        <v>23.656237105497773</v>
      </c>
      <c r="IG195">
        <f t="shared" si="245"/>
        <v>23.914846340265655</v>
      </c>
      <c r="IH195">
        <f t="shared" si="203"/>
        <v>24.173455575033543</v>
      </c>
      <c r="II195">
        <f t="shared" si="203"/>
        <v>24.432064809801428</v>
      </c>
      <c r="IJ195">
        <f t="shared" si="203"/>
        <v>24.690674044569313</v>
      </c>
      <c r="IK195">
        <f t="shared" si="203"/>
        <v>24.949283279337195</v>
      </c>
      <c r="IL195">
        <f t="shared" si="197"/>
        <v>25.207892514105076</v>
      </c>
      <c r="IM195">
        <f t="shared" si="197"/>
        <v>25.466501748872968</v>
      </c>
      <c r="IN195">
        <f t="shared" si="197"/>
        <v>25.725110983640853</v>
      </c>
      <c r="IO195">
        <f t="shared" si="246"/>
        <v>25.983720218408727</v>
      </c>
      <c r="IP195">
        <f t="shared" si="246"/>
        <v>26.242329453176616</v>
      </c>
      <c r="IQ195">
        <f t="shared" si="246"/>
        <v>26.500938687944497</v>
      </c>
      <c r="IR195">
        <f t="shared" si="246"/>
        <v>26.759547922712386</v>
      </c>
      <c r="IS195">
        <f t="shared" si="246"/>
        <v>27.018157157480271</v>
      </c>
      <c r="IT195">
        <f t="shared" si="246"/>
        <v>27.276766392248149</v>
      </c>
      <c r="IU195">
        <f t="shared" si="246"/>
        <v>27.535375627016037</v>
      </c>
      <c r="IV195">
        <f t="shared" si="246"/>
        <v>27.793984861783919</v>
      </c>
      <c r="IW195">
        <f t="shared" si="246"/>
        <v>28.052594096551807</v>
      </c>
      <c r="IX195">
        <f t="shared" si="246"/>
        <v>28.311203331319689</v>
      </c>
      <c r="IY195">
        <f t="shared" si="246"/>
        <v>28.56981256608757</v>
      </c>
      <c r="IZ195">
        <f t="shared" si="246"/>
        <v>28.828421800855459</v>
      </c>
      <c r="JA195">
        <f t="shared" si="246"/>
        <v>29.08703103562334</v>
      </c>
      <c r="JB195">
        <f t="shared" si="246"/>
        <v>29.345640270391229</v>
      </c>
      <c r="JC195">
        <f t="shared" si="246"/>
        <v>29.60424950515911</v>
      </c>
      <c r="JD195">
        <f t="shared" si="246"/>
        <v>29.862858739926992</v>
      </c>
      <c r="JE195">
        <f t="shared" si="244"/>
        <v>30.121467974694873</v>
      </c>
      <c r="JF195">
        <f t="shared" si="244"/>
        <v>30.380077209462762</v>
      </c>
      <c r="JG195">
        <f t="shared" si="244"/>
        <v>30.63868644423065</v>
      </c>
      <c r="JH195">
        <f t="shared" si="244"/>
        <v>30.897295678998532</v>
      </c>
      <c r="JI195">
        <f t="shared" si="244"/>
        <v>31.155904913766413</v>
      </c>
      <c r="JJ195">
        <f t="shared" si="244"/>
        <v>31.414514148534302</v>
      </c>
      <c r="JK195">
        <f t="shared" si="244"/>
        <v>31.673123383302187</v>
      </c>
      <c r="JL195">
        <f t="shared" si="244"/>
        <v>31.931732618070072</v>
      </c>
      <c r="JM195">
        <f t="shared" si="244"/>
        <v>32.190341852837946</v>
      </c>
      <c r="JN195">
        <f t="shared" si="244"/>
        <v>32.448951087605835</v>
      </c>
      <c r="JO195">
        <f t="shared" si="244"/>
        <v>32.707560322373723</v>
      </c>
      <c r="JP195">
        <f t="shared" si="244"/>
        <v>32.966169557141605</v>
      </c>
      <c r="JQ195">
        <f t="shared" si="244"/>
        <v>33.224778791909493</v>
      </c>
      <c r="JR195">
        <f t="shared" si="244"/>
        <v>33.483388026677375</v>
      </c>
      <c r="JS195">
        <f t="shared" si="244"/>
        <v>33.741997261445263</v>
      </c>
      <c r="JT195">
        <f t="shared" si="211"/>
        <v>34.000606496213145</v>
      </c>
      <c r="JU195">
        <f t="shared" si="211"/>
        <v>34.259215730981026</v>
      </c>
      <c r="JV195">
        <f t="shared" si="211"/>
        <v>34.517824965748915</v>
      </c>
      <c r="JW195">
        <f t="shared" si="209"/>
        <v>34.776434200516796</v>
      </c>
    </row>
    <row r="196" spans="2:283" x14ac:dyDescent="0.25">
      <c r="B196">
        <v>4.5999999999999002</v>
      </c>
      <c r="C196">
        <f t="shared" si="255"/>
        <v>37.579386108275628</v>
      </c>
      <c r="D196">
        <f t="shared" si="255"/>
        <v>37.320776873507747</v>
      </c>
      <c r="E196">
        <f t="shared" si="255"/>
        <v>37.062167638739865</v>
      </c>
      <c r="F196">
        <f t="shared" si="255"/>
        <v>36.803558403971977</v>
      </c>
      <c r="G196">
        <f t="shared" si="255"/>
        <v>36.544949169204088</v>
      </c>
      <c r="H196">
        <f t="shared" si="255"/>
        <v>36.286339934436207</v>
      </c>
      <c r="I196">
        <f t="shared" si="255"/>
        <v>36.027730699668325</v>
      </c>
      <c r="J196">
        <f t="shared" si="255"/>
        <v>35.769121464900444</v>
      </c>
      <c r="K196">
        <f t="shared" si="255"/>
        <v>35.510512230132555</v>
      </c>
      <c r="L196">
        <f t="shared" si="255"/>
        <v>35.251902995364674</v>
      </c>
      <c r="M196">
        <f t="shared" si="255"/>
        <v>34.993293760596792</v>
      </c>
      <c r="N196">
        <f t="shared" si="255"/>
        <v>34.734684525828904</v>
      </c>
      <c r="O196">
        <f t="shared" si="255"/>
        <v>34.476075291061022</v>
      </c>
      <c r="P196">
        <f t="shared" si="255"/>
        <v>34.217466056293134</v>
      </c>
      <c r="Q196">
        <f t="shared" si="255"/>
        <v>33.958856821525245</v>
      </c>
      <c r="R196">
        <f t="shared" si="255"/>
        <v>33.700247586757371</v>
      </c>
      <c r="S196">
        <f t="shared" si="253"/>
        <v>33.441638351989489</v>
      </c>
      <c r="T196">
        <f t="shared" si="253"/>
        <v>33.183029117221594</v>
      </c>
      <c r="U196">
        <f t="shared" si="253"/>
        <v>32.924419882453712</v>
      </c>
      <c r="V196">
        <f t="shared" si="253"/>
        <v>32.665810647685831</v>
      </c>
      <c r="W196">
        <f t="shared" si="253"/>
        <v>32.407201412917942</v>
      </c>
      <c r="X196">
        <f t="shared" si="253"/>
        <v>32.148592178150061</v>
      </c>
      <c r="Y196">
        <f t="shared" si="253"/>
        <v>31.889982943382179</v>
      </c>
      <c r="Z196">
        <f t="shared" si="253"/>
        <v>31.631373708614291</v>
      </c>
      <c r="AA196">
        <f t="shared" si="253"/>
        <v>31.372764473846406</v>
      </c>
      <c r="AB196">
        <f t="shared" si="253"/>
        <v>31.114155239078524</v>
      </c>
      <c r="AC196">
        <f t="shared" si="253"/>
        <v>30.855546004310639</v>
      </c>
      <c r="AD196">
        <f t="shared" si="253"/>
        <v>30.596936769542758</v>
      </c>
      <c r="AE196">
        <f t="shared" si="253"/>
        <v>30.338327534774873</v>
      </c>
      <c r="AF196">
        <f t="shared" si="253"/>
        <v>30.079718300006988</v>
      </c>
      <c r="AG196">
        <f t="shared" si="253"/>
        <v>29.821109065239103</v>
      </c>
      <c r="AH196">
        <f t="shared" si="241"/>
        <v>29.562499830471218</v>
      </c>
      <c r="AI196">
        <f t="shared" si="241"/>
        <v>29.303890595703333</v>
      </c>
      <c r="AJ196">
        <f t="shared" si="241"/>
        <v>29.045281360935448</v>
      </c>
      <c r="AK196">
        <f t="shared" si="241"/>
        <v>28.786672126167559</v>
      </c>
      <c r="AL196">
        <f t="shared" si="241"/>
        <v>28.528062891399685</v>
      </c>
      <c r="AM196">
        <f t="shared" si="241"/>
        <v>28.2694536566318</v>
      </c>
      <c r="AN196">
        <f t="shared" si="241"/>
        <v>28.010844421863915</v>
      </c>
      <c r="AO196">
        <f t="shared" si="241"/>
        <v>27.752235187096026</v>
      </c>
      <c r="AP196">
        <f t="shared" si="241"/>
        <v>27.493625952328145</v>
      </c>
      <c r="AQ196">
        <f t="shared" si="241"/>
        <v>27.23501671756026</v>
      </c>
      <c r="AR196">
        <f t="shared" si="241"/>
        <v>26.9764074827924</v>
      </c>
      <c r="AS196">
        <f t="shared" si="241"/>
        <v>26.717798248024515</v>
      </c>
      <c r="AT196">
        <f t="shared" si="241"/>
        <v>26.459189013256655</v>
      </c>
      <c r="AU196">
        <f t="shared" si="241"/>
        <v>26.20057977848877</v>
      </c>
      <c r="AV196">
        <f t="shared" si="241"/>
        <v>25.941970543720885</v>
      </c>
      <c r="AW196">
        <f t="shared" ref="AW196:BL259" si="258">ABS($C$1*AW$9+$C$2*$B196+$C$3)/SQRT($C$1^2+$C$2^2)+ABS($D$1*AW$9+$D$2*$B196+$D$3)/SQRT($D$1^2+$D$2^2)+ABS($E$1*AW$9+$E$2*$B196+$E$3)/SQRT($E$1^2+$E$2^2)</f>
        <v>25.683361308953003</v>
      </c>
      <c r="AX196">
        <f t="shared" si="258"/>
        <v>25.424752074185118</v>
      </c>
      <c r="AY196">
        <f t="shared" si="258"/>
        <v>25.16614283941724</v>
      </c>
      <c r="AZ196">
        <f t="shared" si="258"/>
        <v>24.907533604649352</v>
      </c>
      <c r="BA196">
        <f t="shared" si="258"/>
        <v>24.648924369881467</v>
      </c>
      <c r="BB196">
        <f t="shared" si="258"/>
        <v>24.390315135113582</v>
      </c>
      <c r="BC196">
        <f t="shared" si="258"/>
        <v>24.131705900345697</v>
      </c>
      <c r="BD196">
        <f t="shared" si="258"/>
        <v>23.873096665577819</v>
      </c>
      <c r="BE196">
        <f t="shared" si="258"/>
        <v>23.614487430809927</v>
      </c>
      <c r="BF196">
        <f t="shared" si="258"/>
        <v>23.355878196042045</v>
      </c>
      <c r="BG196">
        <f t="shared" si="258"/>
        <v>23.09726896127416</v>
      </c>
      <c r="BH196">
        <f t="shared" si="258"/>
        <v>22.838659726506279</v>
      </c>
      <c r="BI196">
        <f t="shared" si="258"/>
        <v>22.580050491738394</v>
      </c>
      <c r="BJ196">
        <f t="shared" si="258"/>
        <v>22.321441256970509</v>
      </c>
      <c r="BK196">
        <f t="shared" si="258"/>
        <v>22.062832022202624</v>
      </c>
      <c r="BL196">
        <f t="shared" si="258"/>
        <v>21.804222787434743</v>
      </c>
      <c r="BM196">
        <f t="shared" si="243"/>
        <v>21.545613552666858</v>
      </c>
      <c r="BN196">
        <f t="shared" si="243"/>
        <v>21.287004317898973</v>
      </c>
      <c r="BO196">
        <f t="shared" si="243"/>
        <v>21.028395083131088</v>
      </c>
      <c r="BP196">
        <f t="shared" si="243"/>
        <v>20.769785848363206</v>
      </c>
      <c r="BQ196">
        <f t="shared" si="243"/>
        <v>20.511176613595321</v>
      </c>
      <c r="BR196">
        <f t="shared" si="243"/>
        <v>20.252567378827436</v>
      </c>
      <c r="BS196">
        <f t="shared" si="243"/>
        <v>19.993958144059551</v>
      </c>
      <c r="BT196">
        <f t="shared" si="243"/>
        <v>19.735348909291666</v>
      </c>
      <c r="BU196">
        <f t="shared" si="243"/>
        <v>19.476739674523785</v>
      </c>
      <c r="BV196">
        <f t="shared" si="243"/>
        <v>19.218130439755921</v>
      </c>
      <c r="BW196">
        <f t="shared" si="243"/>
        <v>18.959521204988043</v>
      </c>
      <c r="BX196">
        <f t="shared" si="243"/>
        <v>18.700911970220155</v>
      </c>
      <c r="BY196">
        <f t="shared" si="243"/>
        <v>18.442302735452273</v>
      </c>
      <c r="BZ196">
        <f t="shared" si="243"/>
        <v>18.183693500684392</v>
      </c>
      <c r="CA196">
        <f t="shared" si="243"/>
        <v>17.925084265916503</v>
      </c>
      <c r="CB196">
        <f t="shared" si="243"/>
        <v>17.666475031148622</v>
      </c>
      <c r="CC196">
        <f t="shared" si="242"/>
        <v>17.407865796380733</v>
      </c>
      <c r="CD196">
        <f t="shared" si="242"/>
        <v>17.149256561612848</v>
      </c>
      <c r="CE196">
        <f t="shared" si="242"/>
        <v>16.890647326844967</v>
      </c>
      <c r="CF196">
        <f t="shared" si="242"/>
        <v>16.632038092077082</v>
      </c>
      <c r="CG196">
        <f t="shared" si="242"/>
        <v>16.373428857309197</v>
      </c>
      <c r="CH196">
        <f t="shared" si="242"/>
        <v>16.114819622541315</v>
      </c>
      <c r="CI196">
        <f t="shared" si="242"/>
        <v>15.85621038777343</v>
      </c>
      <c r="CJ196">
        <f t="shared" si="242"/>
        <v>15.597601153005545</v>
      </c>
      <c r="CK196">
        <f t="shared" si="242"/>
        <v>15.338991918237658</v>
      </c>
      <c r="CL196">
        <f t="shared" si="242"/>
        <v>15.080382683469775</v>
      </c>
      <c r="CM196">
        <f t="shared" si="242"/>
        <v>14.82177344870189</v>
      </c>
      <c r="CN196">
        <f t="shared" si="242"/>
        <v>14.563164213934005</v>
      </c>
      <c r="CO196">
        <f t="shared" si="242"/>
        <v>14.304554979166124</v>
      </c>
      <c r="CP196">
        <f t="shared" si="242"/>
        <v>14.045945744398235</v>
      </c>
      <c r="CQ196">
        <f t="shared" si="242"/>
        <v>13.787336509630354</v>
      </c>
      <c r="CR196">
        <f t="shared" si="249"/>
        <v>13.528727274862471</v>
      </c>
      <c r="CS196">
        <f t="shared" si="249"/>
        <v>13.270118040094586</v>
      </c>
      <c r="CT196">
        <f t="shared" si="249"/>
        <v>13.011508805326702</v>
      </c>
      <c r="CU196">
        <f t="shared" si="249"/>
        <v>12.752899570558817</v>
      </c>
      <c r="CV196">
        <f t="shared" si="249"/>
        <v>12.494290335790932</v>
      </c>
      <c r="CW196">
        <f t="shared" si="249"/>
        <v>12.235681101023049</v>
      </c>
      <c r="CX196">
        <f t="shared" si="249"/>
        <v>11.977071866255189</v>
      </c>
      <c r="CY196">
        <f t="shared" si="249"/>
        <v>11.718462631487306</v>
      </c>
      <c r="CZ196">
        <f t="shared" si="249"/>
        <v>11.459853396719316</v>
      </c>
      <c r="DA196">
        <f t="shared" si="249"/>
        <v>11.201244161951433</v>
      </c>
      <c r="DB196">
        <f t="shared" si="249"/>
        <v>10.942634927183548</v>
      </c>
      <c r="DC196">
        <f t="shared" si="249"/>
        <v>10.684025692415664</v>
      </c>
      <c r="DD196">
        <f t="shared" si="249"/>
        <v>10.425416457647779</v>
      </c>
      <c r="DE196">
        <f t="shared" si="249"/>
        <v>10.166807222879896</v>
      </c>
      <c r="DF196">
        <f t="shared" si="249"/>
        <v>9.9081979881120112</v>
      </c>
      <c r="DG196">
        <f t="shared" si="249"/>
        <v>9.649588753344128</v>
      </c>
      <c r="DH196">
        <f t="shared" si="247"/>
        <v>9.390979518576243</v>
      </c>
      <c r="DI196">
        <f t="shared" si="247"/>
        <v>9.1323702838083598</v>
      </c>
      <c r="DJ196">
        <f t="shared" si="247"/>
        <v>8.8737610490404748</v>
      </c>
      <c r="DK196">
        <f t="shared" si="247"/>
        <v>8.6151518142725898</v>
      </c>
      <c r="DL196">
        <f t="shared" si="247"/>
        <v>8.3565425795047066</v>
      </c>
      <c r="DM196">
        <f t="shared" si="247"/>
        <v>8.0979333447368234</v>
      </c>
      <c r="DN196">
        <f t="shared" si="247"/>
        <v>7.8393241099689384</v>
      </c>
      <c r="DO196">
        <f t="shared" si="247"/>
        <v>7.5807148752010525</v>
      </c>
      <c r="DP196">
        <f t="shared" si="247"/>
        <v>7.3221056404331692</v>
      </c>
      <c r="DQ196">
        <f t="shared" si="247"/>
        <v>7.0634964056652843</v>
      </c>
      <c r="DR196">
        <f t="shared" si="247"/>
        <v>6.8048871708974001</v>
      </c>
      <c r="DS196">
        <f t="shared" si="247"/>
        <v>6.546277936129516</v>
      </c>
      <c r="DT196">
        <f t="shared" si="247"/>
        <v>6.2876687013616319</v>
      </c>
      <c r="DU196">
        <f t="shared" si="247"/>
        <v>6.0290594665937478</v>
      </c>
      <c r="DV196">
        <f t="shared" si="247"/>
        <v>5.7704502318258637</v>
      </c>
      <c r="DW196">
        <f t="shared" si="256"/>
        <v>5.5118409970579796</v>
      </c>
      <c r="DX196">
        <f t="shared" si="256"/>
        <v>5.2532317622900946</v>
      </c>
      <c r="DY196">
        <f t="shared" si="256"/>
        <v>4.9946225275222105</v>
      </c>
      <c r="DZ196">
        <f t="shared" si="256"/>
        <v>4.7360132927543264</v>
      </c>
      <c r="EA196">
        <f t="shared" si="256"/>
        <v>4.4774040579864414</v>
      </c>
      <c r="EB196">
        <f t="shared" si="256"/>
        <v>4.2187948232185581</v>
      </c>
      <c r="EC196">
        <f t="shared" si="256"/>
        <v>3.9601855884506736</v>
      </c>
      <c r="ED196">
        <f t="shared" si="256"/>
        <v>3.7015763536827895</v>
      </c>
      <c r="EE196">
        <f t="shared" si="256"/>
        <v>3.4429671189149076</v>
      </c>
      <c r="EF196">
        <f t="shared" si="256"/>
        <v>3.1843578841470177</v>
      </c>
      <c r="EG196">
        <f t="shared" si="256"/>
        <v>2.9257486493791363</v>
      </c>
      <c r="EH196">
        <f t="shared" si="256"/>
        <v>2.6671394146112517</v>
      </c>
      <c r="EI196">
        <f t="shared" si="256"/>
        <v>2.408530179843368</v>
      </c>
      <c r="EJ196">
        <f t="shared" si="256"/>
        <v>2.1499209450754861</v>
      </c>
      <c r="EK196">
        <f t="shared" si="256"/>
        <v>1.8913117103075967</v>
      </c>
      <c r="EL196">
        <f t="shared" si="256"/>
        <v>1.6327024755397141</v>
      </c>
      <c r="EM196">
        <f t="shared" si="254"/>
        <v>1.3740932407718307</v>
      </c>
      <c r="EN196">
        <f t="shared" si="254"/>
        <v>1.41823152094815</v>
      </c>
      <c r="EO196">
        <f t="shared" si="254"/>
        <v>1.5020534077348207</v>
      </c>
      <c r="EP196">
        <f t="shared" si="254"/>
        <v>1.5858752945214905</v>
      </c>
      <c r="EQ196">
        <f t="shared" si="254"/>
        <v>1.6696971813081622</v>
      </c>
      <c r="ER196">
        <f t="shared" si="254"/>
        <v>1.7535190680948327</v>
      </c>
      <c r="ES196">
        <f t="shared" si="254"/>
        <v>1.8373409548815018</v>
      </c>
      <c r="ET196">
        <f t="shared" si="254"/>
        <v>1.9211628416681716</v>
      </c>
      <c r="EU196">
        <f t="shared" si="254"/>
        <v>2.0049847284548417</v>
      </c>
      <c r="EV196">
        <f t="shared" si="254"/>
        <v>2.0888066152415137</v>
      </c>
      <c r="EW196">
        <f t="shared" si="254"/>
        <v>2.172628502028183</v>
      </c>
      <c r="EX196">
        <f t="shared" si="254"/>
        <v>2.2564503888148533</v>
      </c>
      <c r="EY196">
        <f t="shared" si="254"/>
        <v>2.3402722756015235</v>
      </c>
      <c r="EZ196">
        <f t="shared" si="254"/>
        <v>2.4240941623881942</v>
      </c>
      <c r="FA196">
        <f t="shared" si="254"/>
        <v>2.5079160491748644</v>
      </c>
      <c r="FB196">
        <f t="shared" si="252"/>
        <v>2.5917379359615347</v>
      </c>
      <c r="FC196">
        <f t="shared" si="252"/>
        <v>2.7636545155140584</v>
      </c>
      <c r="FD196">
        <f t="shared" si="252"/>
        <v>3.0222637502819438</v>
      </c>
      <c r="FE196">
        <f t="shared" si="252"/>
        <v>3.2808729850498271</v>
      </c>
      <c r="FF196">
        <f t="shared" si="252"/>
        <v>3.5394822198177129</v>
      </c>
      <c r="FG196">
        <f t="shared" si="252"/>
        <v>3.7980914545855962</v>
      </c>
      <c r="FH196">
        <f t="shared" si="252"/>
        <v>4.056700689353482</v>
      </c>
      <c r="FI196">
        <f t="shared" si="252"/>
        <v>4.3153099241213644</v>
      </c>
      <c r="FJ196">
        <f t="shared" si="252"/>
        <v>4.5739191588892485</v>
      </c>
      <c r="FK196">
        <f t="shared" si="252"/>
        <v>4.8325283936571335</v>
      </c>
      <c r="FL196">
        <f t="shared" si="252"/>
        <v>5.0911376284250185</v>
      </c>
      <c r="FM196">
        <f t="shared" si="252"/>
        <v>5.3497468631929017</v>
      </c>
      <c r="FN196">
        <f t="shared" si="252"/>
        <v>5.6083560979607867</v>
      </c>
      <c r="FO196">
        <f t="shared" si="252"/>
        <v>5.8669653327286699</v>
      </c>
      <c r="FP196">
        <f t="shared" si="252"/>
        <v>6.1255745674965549</v>
      </c>
      <c r="FQ196">
        <f t="shared" si="252"/>
        <v>6.3841838022644399</v>
      </c>
      <c r="FR196">
        <f t="shared" si="251"/>
        <v>6.6427930370323249</v>
      </c>
      <c r="FS196">
        <f t="shared" si="251"/>
        <v>6.9014022718002073</v>
      </c>
      <c r="FT196">
        <f t="shared" si="251"/>
        <v>7.1600115065680914</v>
      </c>
      <c r="FU196">
        <f t="shared" si="251"/>
        <v>7.4186207413359764</v>
      </c>
      <c r="FV196">
        <f t="shared" si="251"/>
        <v>7.6772299761038614</v>
      </c>
      <c r="FW196">
        <f t="shared" si="251"/>
        <v>7.9358392108717446</v>
      </c>
      <c r="FX196">
        <f t="shared" si="251"/>
        <v>8.1944484456396278</v>
      </c>
      <c r="FY196">
        <f t="shared" si="251"/>
        <v>8.453057680407511</v>
      </c>
      <c r="FZ196">
        <f t="shared" si="251"/>
        <v>8.7116669151753978</v>
      </c>
      <c r="GA196">
        <f t="shared" si="257"/>
        <v>8.970276149943281</v>
      </c>
      <c r="GB196">
        <f t="shared" si="257"/>
        <v>9.228885384711166</v>
      </c>
      <c r="GC196">
        <f t="shared" si="257"/>
        <v>9.4874946194790475</v>
      </c>
      <c r="GD196">
        <f t="shared" si="257"/>
        <v>9.746103854246936</v>
      </c>
      <c r="GE196">
        <f t="shared" si="257"/>
        <v>10.004713089014819</v>
      </c>
      <c r="GF196">
        <f t="shared" si="257"/>
        <v>10.263322323782702</v>
      </c>
      <c r="GG196">
        <f t="shared" si="257"/>
        <v>10.521931558550586</v>
      </c>
      <c r="GH196">
        <f t="shared" si="257"/>
        <v>10.780540793318472</v>
      </c>
      <c r="GI196">
        <f t="shared" si="257"/>
        <v>11.039150028086357</v>
      </c>
      <c r="GJ196">
        <f t="shared" si="257"/>
        <v>11.297759262854239</v>
      </c>
      <c r="GK196">
        <f t="shared" si="257"/>
        <v>11.556368497622122</v>
      </c>
      <c r="GL196">
        <f t="shared" si="257"/>
        <v>11.814977732390009</v>
      </c>
      <c r="GM196">
        <f t="shared" si="257"/>
        <v>12.073586967157894</v>
      </c>
      <c r="GN196">
        <f t="shared" si="257"/>
        <v>12.332196201925779</v>
      </c>
      <c r="GO196">
        <f t="shared" si="257"/>
        <v>12.59080543669366</v>
      </c>
      <c r="GP196">
        <f t="shared" si="257"/>
        <v>12.849414671461544</v>
      </c>
      <c r="GQ196">
        <f t="shared" si="250"/>
        <v>13.108023906229432</v>
      </c>
      <c r="GR196">
        <f t="shared" si="250"/>
        <v>13.366633140997315</v>
      </c>
      <c r="GS196">
        <f t="shared" si="250"/>
        <v>13.625242375765197</v>
      </c>
      <c r="GT196">
        <f t="shared" si="250"/>
        <v>13.883851610533082</v>
      </c>
      <c r="GU196">
        <f t="shared" si="250"/>
        <v>14.142460845300967</v>
      </c>
      <c r="GV196">
        <f t="shared" si="250"/>
        <v>14.401070080068852</v>
      </c>
      <c r="GW196">
        <f t="shared" si="250"/>
        <v>14.659679314836737</v>
      </c>
      <c r="GX196">
        <f t="shared" si="250"/>
        <v>14.918288549604622</v>
      </c>
      <c r="GY196">
        <f t="shared" si="250"/>
        <v>15.176897784372503</v>
      </c>
      <c r="GZ196">
        <f t="shared" si="250"/>
        <v>15.435507019140388</v>
      </c>
      <c r="HA196">
        <f t="shared" si="250"/>
        <v>15.694116253908273</v>
      </c>
      <c r="HB196">
        <f t="shared" si="250"/>
        <v>15.952725488676155</v>
      </c>
      <c r="HC196">
        <f t="shared" si="250"/>
        <v>16.21133472344404</v>
      </c>
      <c r="HD196">
        <f t="shared" si="250"/>
        <v>16.469943958211928</v>
      </c>
      <c r="HE196">
        <f t="shared" si="250"/>
        <v>16.72855319297981</v>
      </c>
      <c r="HF196">
        <f t="shared" si="250"/>
        <v>16.987162427747695</v>
      </c>
      <c r="HG196">
        <f t="shared" si="248"/>
        <v>17.24577166251558</v>
      </c>
      <c r="HH196">
        <f t="shared" si="248"/>
        <v>17.504380897283465</v>
      </c>
      <c r="HI196">
        <f t="shared" si="248"/>
        <v>17.762990132051346</v>
      </c>
      <c r="HJ196">
        <f t="shared" si="248"/>
        <v>18.021599366819231</v>
      </c>
      <c r="HK196">
        <f t="shared" si="248"/>
        <v>18.280208601587116</v>
      </c>
      <c r="HL196">
        <f t="shared" si="248"/>
        <v>18.538817836354998</v>
      </c>
      <c r="HM196">
        <f t="shared" si="248"/>
        <v>18.797427071122886</v>
      </c>
      <c r="HN196">
        <f t="shared" si="248"/>
        <v>19.056036305890768</v>
      </c>
      <c r="HO196">
        <f t="shared" si="248"/>
        <v>19.314645540658653</v>
      </c>
      <c r="HP196">
        <f t="shared" si="248"/>
        <v>19.573254775426538</v>
      </c>
      <c r="HQ196">
        <f t="shared" si="248"/>
        <v>19.831864010194419</v>
      </c>
      <c r="HR196">
        <f t="shared" si="248"/>
        <v>20.090473244962304</v>
      </c>
      <c r="HS196">
        <f t="shared" si="245"/>
        <v>20.349082479730193</v>
      </c>
      <c r="HT196">
        <f t="shared" si="245"/>
        <v>20.607691714498074</v>
      </c>
      <c r="HU196">
        <f t="shared" si="245"/>
        <v>20.866300949265963</v>
      </c>
      <c r="HV196">
        <f t="shared" si="245"/>
        <v>21.124910184033844</v>
      </c>
      <c r="HW196">
        <f t="shared" si="245"/>
        <v>21.383519418801725</v>
      </c>
      <c r="HX196">
        <f t="shared" si="245"/>
        <v>21.642128653569618</v>
      </c>
      <c r="HY196">
        <f t="shared" si="245"/>
        <v>21.900737888337495</v>
      </c>
      <c r="HZ196">
        <f t="shared" si="245"/>
        <v>22.159347123105384</v>
      </c>
      <c r="IA196">
        <f t="shared" si="245"/>
        <v>22.417956357873262</v>
      </c>
      <c r="IB196">
        <f t="shared" si="245"/>
        <v>22.676565592641147</v>
      </c>
      <c r="IC196">
        <f t="shared" si="245"/>
        <v>22.935174827409035</v>
      </c>
      <c r="ID196">
        <f t="shared" si="245"/>
        <v>23.193784062176917</v>
      </c>
      <c r="IE196">
        <f t="shared" si="245"/>
        <v>23.452393296944802</v>
      </c>
      <c r="IF196">
        <f t="shared" si="245"/>
        <v>23.711002531712687</v>
      </c>
      <c r="IG196">
        <f t="shared" si="245"/>
        <v>23.969611766480565</v>
      </c>
      <c r="IH196">
        <f t="shared" si="203"/>
        <v>24.228221001248457</v>
      </c>
      <c r="II196">
        <f t="shared" si="203"/>
        <v>24.486830236016342</v>
      </c>
      <c r="IJ196">
        <f t="shared" si="203"/>
        <v>24.745439470784227</v>
      </c>
      <c r="IK196">
        <f t="shared" ref="IK196:IZ259" si="259">ABS($C$1*IK$9+$C$2*$B196+$C$3)/SQRT($C$1^2+$C$2^2)+ABS($D$1*IK$9+$D$2*$B196+$D$3)/SQRT($D$1^2+$D$2^2)+ABS($E$1*IK$9+$E$2*$B196+$E$3)/SQRT($E$1^2+$E$2^2)</f>
        <v>25.004048705552112</v>
      </c>
      <c r="IL196">
        <f t="shared" si="259"/>
        <v>25.26265794031999</v>
      </c>
      <c r="IM196">
        <f t="shared" si="259"/>
        <v>25.521267175087878</v>
      </c>
      <c r="IN196">
        <f t="shared" si="259"/>
        <v>25.77987640985576</v>
      </c>
      <c r="IO196">
        <f t="shared" si="259"/>
        <v>26.038485644623641</v>
      </c>
      <c r="IP196">
        <f t="shared" si="259"/>
        <v>26.297094879391523</v>
      </c>
      <c r="IQ196">
        <f t="shared" si="259"/>
        <v>26.555704114159411</v>
      </c>
      <c r="IR196">
        <f t="shared" si="259"/>
        <v>26.8143133489273</v>
      </c>
      <c r="IS196">
        <f t="shared" si="259"/>
        <v>27.072922583695185</v>
      </c>
      <c r="IT196">
        <f t="shared" si="259"/>
        <v>27.33153181846307</v>
      </c>
      <c r="IU196">
        <f t="shared" si="259"/>
        <v>27.590141053230955</v>
      </c>
      <c r="IV196">
        <f t="shared" si="259"/>
        <v>27.848750287998833</v>
      </c>
      <c r="IW196">
        <f t="shared" si="259"/>
        <v>28.107359522766721</v>
      </c>
      <c r="IX196">
        <f t="shared" si="259"/>
        <v>28.365968757534603</v>
      </c>
      <c r="IY196">
        <f t="shared" si="259"/>
        <v>28.624577992302488</v>
      </c>
      <c r="IZ196">
        <f t="shared" si="246"/>
        <v>28.883187227070373</v>
      </c>
      <c r="JA196">
        <f t="shared" si="246"/>
        <v>29.141796461838254</v>
      </c>
      <c r="JB196">
        <f t="shared" si="246"/>
        <v>29.400405696606143</v>
      </c>
      <c r="JC196">
        <f t="shared" si="246"/>
        <v>29.659014931374028</v>
      </c>
      <c r="JD196">
        <f t="shared" si="246"/>
        <v>29.917624166141909</v>
      </c>
      <c r="JE196">
        <f t="shared" si="244"/>
        <v>30.176233400909787</v>
      </c>
      <c r="JF196">
        <f t="shared" si="244"/>
        <v>30.434842635677676</v>
      </c>
      <c r="JG196">
        <f t="shared" si="244"/>
        <v>30.693451870445564</v>
      </c>
      <c r="JH196">
        <f t="shared" si="244"/>
        <v>30.952061105213446</v>
      </c>
      <c r="JI196">
        <f t="shared" si="244"/>
        <v>31.210670339981331</v>
      </c>
      <c r="JJ196">
        <f t="shared" si="244"/>
        <v>31.469279574749216</v>
      </c>
      <c r="JK196">
        <f t="shared" si="244"/>
        <v>31.727888809517097</v>
      </c>
      <c r="JL196">
        <f t="shared" si="244"/>
        <v>31.986498044284986</v>
      </c>
      <c r="JM196">
        <f t="shared" si="244"/>
        <v>32.245107279052867</v>
      </c>
      <c r="JN196">
        <f t="shared" si="244"/>
        <v>32.503716513820756</v>
      </c>
      <c r="JO196">
        <f t="shared" si="244"/>
        <v>32.762325748588637</v>
      </c>
      <c r="JP196">
        <f t="shared" si="244"/>
        <v>33.020934983356518</v>
      </c>
      <c r="JQ196">
        <f t="shared" si="244"/>
        <v>33.279544218124407</v>
      </c>
      <c r="JR196">
        <f t="shared" si="244"/>
        <v>33.538153452892288</v>
      </c>
      <c r="JS196">
        <f t="shared" si="244"/>
        <v>33.796762687660177</v>
      </c>
      <c r="JT196">
        <f t="shared" si="211"/>
        <v>34.055371922428058</v>
      </c>
      <c r="JU196">
        <f t="shared" si="211"/>
        <v>34.31398115719594</v>
      </c>
      <c r="JV196">
        <f t="shared" si="211"/>
        <v>34.572590391963828</v>
      </c>
      <c r="JW196">
        <f t="shared" si="209"/>
        <v>34.831199626731717</v>
      </c>
    </row>
    <row r="197" spans="2:283" x14ac:dyDescent="0.25">
      <c r="B197">
        <v>4.6999999999998998</v>
      </c>
      <c r="C197">
        <f t="shared" si="255"/>
        <v>37.524620682060714</v>
      </c>
      <c r="D197">
        <f t="shared" si="255"/>
        <v>37.266011447292833</v>
      </c>
      <c r="E197">
        <f t="shared" si="255"/>
        <v>37.007402212524951</v>
      </c>
      <c r="F197">
        <f t="shared" si="255"/>
        <v>36.748792977757056</v>
      </c>
      <c r="G197">
        <f t="shared" si="255"/>
        <v>36.490183742989174</v>
      </c>
      <c r="H197">
        <f t="shared" si="255"/>
        <v>36.231574508221293</v>
      </c>
      <c r="I197">
        <f t="shared" si="255"/>
        <v>35.972965273453411</v>
      </c>
      <c r="J197">
        <f t="shared" si="255"/>
        <v>35.714356038685523</v>
      </c>
      <c r="K197">
        <f t="shared" si="255"/>
        <v>35.455746803917634</v>
      </c>
      <c r="L197">
        <f t="shared" si="255"/>
        <v>35.19713756914976</v>
      </c>
      <c r="M197">
        <f t="shared" si="255"/>
        <v>34.938528334381871</v>
      </c>
      <c r="N197">
        <f t="shared" si="255"/>
        <v>34.67991909961399</v>
      </c>
      <c r="O197">
        <f t="shared" si="255"/>
        <v>34.421309864846108</v>
      </c>
      <c r="P197">
        <f t="shared" si="255"/>
        <v>34.16270063007822</v>
      </c>
      <c r="Q197">
        <f t="shared" si="255"/>
        <v>33.904091395310331</v>
      </c>
      <c r="R197">
        <f t="shared" si="255"/>
        <v>33.64548216054245</v>
      </c>
      <c r="S197">
        <f t="shared" si="253"/>
        <v>33.386872925774568</v>
      </c>
      <c r="T197">
        <f t="shared" si="253"/>
        <v>33.12826369100668</v>
      </c>
      <c r="U197">
        <f t="shared" si="253"/>
        <v>32.869654456238798</v>
      </c>
      <c r="V197">
        <f t="shared" si="253"/>
        <v>32.611045221470917</v>
      </c>
      <c r="W197">
        <f t="shared" si="253"/>
        <v>32.352435986703028</v>
      </c>
      <c r="X197">
        <f t="shared" si="253"/>
        <v>32.093826751935147</v>
      </c>
      <c r="Y197">
        <f t="shared" si="253"/>
        <v>31.835217517167266</v>
      </c>
      <c r="Z197">
        <f t="shared" si="253"/>
        <v>31.576608282399377</v>
      </c>
      <c r="AA197">
        <f t="shared" si="253"/>
        <v>31.317999047631492</v>
      </c>
      <c r="AB197">
        <f t="shared" si="253"/>
        <v>31.059389812863611</v>
      </c>
      <c r="AC197">
        <f t="shared" si="253"/>
        <v>30.800780578095726</v>
      </c>
      <c r="AD197">
        <f t="shared" si="253"/>
        <v>30.542171343327844</v>
      </c>
      <c r="AE197">
        <f t="shared" si="253"/>
        <v>30.283562108559959</v>
      </c>
      <c r="AF197">
        <f t="shared" si="253"/>
        <v>30.024952873792074</v>
      </c>
      <c r="AG197">
        <f t="shared" si="253"/>
        <v>29.766343639024189</v>
      </c>
      <c r="AH197">
        <f t="shared" ref="AH197:AW260" si="260">ABS($C$1*AH$9+$C$2*$B197+$C$3)/SQRT($C$1^2+$C$2^2)+ABS($D$1*AH$9+$D$2*$B197+$D$3)/SQRT($D$1^2+$D$2^2)+ABS($E$1*AH$9+$E$2*$B197+$E$3)/SQRT($E$1^2+$E$2^2)</f>
        <v>29.507734404256304</v>
      </c>
      <c r="AI197">
        <f t="shared" si="260"/>
        <v>29.249125169488419</v>
      </c>
      <c r="AJ197">
        <f t="shared" si="260"/>
        <v>28.990515934720534</v>
      </c>
      <c r="AK197">
        <f t="shared" si="260"/>
        <v>28.731906699952646</v>
      </c>
      <c r="AL197">
        <f t="shared" si="260"/>
        <v>28.473297465184771</v>
      </c>
      <c r="AM197">
        <f t="shared" si="260"/>
        <v>28.214688230416886</v>
      </c>
      <c r="AN197">
        <f t="shared" si="260"/>
        <v>27.956078995649001</v>
      </c>
      <c r="AO197">
        <f t="shared" si="260"/>
        <v>27.697469760881113</v>
      </c>
      <c r="AP197">
        <f t="shared" si="260"/>
        <v>27.438860526113231</v>
      </c>
      <c r="AQ197">
        <f t="shared" si="260"/>
        <v>27.180251291345346</v>
      </c>
      <c r="AR197">
        <f t="shared" si="260"/>
        <v>26.921642056577486</v>
      </c>
      <c r="AS197">
        <f t="shared" si="260"/>
        <v>26.663032821809601</v>
      </c>
      <c r="AT197">
        <f t="shared" si="260"/>
        <v>26.404423587041748</v>
      </c>
      <c r="AU197">
        <f t="shared" si="260"/>
        <v>26.14581435227386</v>
      </c>
      <c r="AV197">
        <f t="shared" si="260"/>
        <v>25.887205117505971</v>
      </c>
      <c r="AW197">
        <f t="shared" si="260"/>
        <v>25.628595882738097</v>
      </c>
      <c r="AX197">
        <f t="shared" si="258"/>
        <v>25.369986647970205</v>
      </c>
      <c r="AY197">
        <f t="shared" si="258"/>
        <v>25.111377413202327</v>
      </c>
      <c r="AZ197">
        <f t="shared" si="258"/>
        <v>24.852768178434438</v>
      </c>
      <c r="BA197">
        <f t="shared" si="258"/>
        <v>24.594158943666553</v>
      </c>
      <c r="BB197">
        <f t="shared" si="258"/>
        <v>24.335549708898668</v>
      </c>
      <c r="BC197">
        <f t="shared" si="258"/>
        <v>24.076940474130787</v>
      </c>
      <c r="BD197">
        <f t="shared" si="258"/>
        <v>23.818331239362905</v>
      </c>
      <c r="BE197">
        <f t="shared" si="258"/>
        <v>23.559722004595013</v>
      </c>
      <c r="BF197">
        <f t="shared" si="258"/>
        <v>23.301112769827132</v>
      </c>
      <c r="BG197">
        <f t="shared" si="258"/>
        <v>23.042503535059247</v>
      </c>
      <c r="BH197">
        <f t="shared" si="258"/>
        <v>22.783894300291365</v>
      </c>
      <c r="BI197">
        <f t="shared" si="258"/>
        <v>22.52528506552348</v>
      </c>
      <c r="BJ197">
        <f t="shared" si="258"/>
        <v>22.266675830755595</v>
      </c>
      <c r="BK197">
        <f t="shared" si="258"/>
        <v>22.008066595987714</v>
      </c>
      <c r="BL197">
        <f t="shared" si="258"/>
        <v>21.749457361219829</v>
      </c>
      <c r="BM197">
        <f t="shared" si="243"/>
        <v>21.490848126451944</v>
      </c>
      <c r="BN197">
        <f t="shared" si="243"/>
        <v>21.232238891684059</v>
      </c>
      <c r="BO197">
        <f t="shared" si="243"/>
        <v>20.973629656916174</v>
      </c>
      <c r="BP197">
        <f t="shared" si="243"/>
        <v>20.715020422148292</v>
      </c>
      <c r="BQ197">
        <f t="shared" si="243"/>
        <v>20.456411187380407</v>
      </c>
      <c r="BR197">
        <f t="shared" si="243"/>
        <v>20.197801952612522</v>
      </c>
      <c r="BS197">
        <f t="shared" si="243"/>
        <v>19.939192717844637</v>
      </c>
      <c r="BT197">
        <f t="shared" si="243"/>
        <v>19.680583483076756</v>
      </c>
      <c r="BU197">
        <f t="shared" si="243"/>
        <v>19.421974248308871</v>
      </c>
      <c r="BV197">
        <f t="shared" si="243"/>
        <v>19.163365013541007</v>
      </c>
      <c r="BW197">
        <f t="shared" si="243"/>
        <v>18.904755778773129</v>
      </c>
      <c r="BX197">
        <f t="shared" si="243"/>
        <v>18.646146544005241</v>
      </c>
      <c r="BY197">
        <f t="shared" si="243"/>
        <v>18.387537309237359</v>
      </c>
      <c r="BZ197">
        <f t="shared" si="243"/>
        <v>18.128928074469478</v>
      </c>
      <c r="CA197">
        <f t="shared" si="243"/>
        <v>17.870318839701589</v>
      </c>
      <c r="CB197">
        <f t="shared" ref="CB197:CQ260" si="261">ABS($C$1*CB$9+$C$2*$B197+$C$3)/SQRT($C$1^2+$C$2^2)+ABS($D$1*CB$9+$D$2*$B197+$D$3)/SQRT($D$1^2+$D$2^2)+ABS($E$1*CB$9+$E$2*$B197+$E$3)/SQRT($E$1^2+$E$2^2)</f>
        <v>17.611709604933708</v>
      </c>
      <c r="CC197">
        <f t="shared" si="261"/>
        <v>17.353100370165819</v>
      </c>
      <c r="CD197">
        <f t="shared" si="261"/>
        <v>17.094491135397934</v>
      </c>
      <c r="CE197">
        <f t="shared" si="261"/>
        <v>16.835881900630053</v>
      </c>
      <c r="CF197">
        <f t="shared" si="261"/>
        <v>16.577272665862168</v>
      </c>
      <c r="CG197">
        <f t="shared" si="261"/>
        <v>16.318663431094283</v>
      </c>
      <c r="CH197">
        <f t="shared" si="261"/>
        <v>16.060054196326401</v>
      </c>
      <c r="CI197">
        <f t="shared" si="261"/>
        <v>15.801444961558516</v>
      </c>
      <c r="CJ197">
        <f t="shared" si="261"/>
        <v>15.542835726790631</v>
      </c>
      <c r="CK197">
        <f t="shared" si="261"/>
        <v>15.284226492022745</v>
      </c>
      <c r="CL197">
        <f t="shared" si="261"/>
        <v>15.025617257254861</v>
      </c>
      <c r="CM197">
        <f t="shared" si="261"/>
        <v>14.76700802248698</v>
      </c>
      <c r="CN197">
        <f t="shared" si="261"/>
        <v>14.508398787719091</v>
      </c>
      <c r="CO197">
        <f t="shared" si="261"/>
        <v>14.24978955295121</v>
      </c>
      <c r="CP197">
        <f t="shared" si="261"/>
        <v>13.991180318183325</v>
      </c>
      <c r="CQ197">
        <f t="shared" si="261"/>
        <v>13.73257108341544</v>
      </c>
      <c r="CR197">
        <f t="shared" si="249"/>
        <v>13.473961848647557</v>
      </c>
      <c r="CS197">
        <f t="shared" si="249"/>
        <v>13.215352613879672</v>
      </c>
      <c r="CT197">
        <f t="shared" si="249"/>
        <v>12.956743379111789</v>
      </c>
      <c r="CU197">
        <f t="shared" si="249"/>
        <v>12.698134144343904</v>
      </c>
      <c r="CV197">
        <f t="shared" si="249"/>
        <v>12.439524909576019</v>
      </c>
      <c r="CW197">
        <f t="shared" si="249"/>
        <v>12.180915674808135</v>
      </c>
      <c r="CX197">
        <f t="shared" si="249"/>
        <v>11.922306440040277</v>
      </c>
      <c r="CY197">
        <f t="shared" si="249"/>
        <v>11.663697205272392</v>
      </c>
      <c r="CZ197">
        <f t="shared" si="249"/>
        <v>11.405087970504404</v>
      </c>
      <c r="DA197">
        <f t="shared" si="249"/>
        <v>11.146478735736521</v>
      </c>
      <c r="DB197">
        <f t="shared" si="249"/>
        <v>10.887869500968636</v>
      </c>
      <c r="DC197">
        <f t="shared" si="249"/>
        <v>10.629260266200751</v>
      </c>
      <c r="DD197">
        <f t="shared" si="249"/>
        <v>10.370651031432867</v>
      </c>
      <c r="DE197">
        <f t="shared" si="249"/>
        <v>10.112041796664982</v>
      </c>
      <c r="DF197">
        <f t="shared" si="249"/>
        <v>9.8534325618970975</v>
      </c>
      <c r="DG197">
        <f t="shared" si="249"/>
        <v>9.5948233271292143</v>
      </c>
      <c r="DH197">
        <f t="shared" si="247"/>
        <v>9.336214092361331</v>
      </c>
      <c r="DI197">
        <f t="shared" si="247"/>
        <v>9.077604857593446</v>
      </c>
      <c r="DJ197">
        <f t="shared" si="247"/>
        <v>8.818995622825561</v>
      </c>
      <c r="DK197">
        <f t="shared" si="247"/>
        <v>8.5603863880576778</v>
      </c>
      <c r="DL197">
        <f t="shared" si="247"/>
        <v>8.3017771532897946</v>
      </c>
      <c r="DM197">
        <f t="shared" si="247"/>
        <v>8.0431679185219096</v>
      </c>
      <c r="DN197">
        <f t="shared" si="247"/>
        <v>7.7845586837540246</v>
      </c>
      <c r="DO197">
        <f t="shared" si="247"/>
        <v>7.5259494489861396</v>
      </c>
      <c r="DP197">
        <f t="shared" si="247"/>
        <v>7.2673402142182564</v>
      </c>
      <c r="DQ197">
        <f t="shared" si="247"/>
        <v>7.0087309794503723</v>
      </c>
      <c r="DR197">
        <f t="shared" si="247"/>
        <v>6.7501217446824882</v>
      </c>
      <c r="DS197">
        <f t="shared" si="247"/>
        <v>6.4915125099146032</v>
      </c>
      <c r="DT197">
        <f t="shared" si="247"/>
        <v>6.2329032751467199</v>
      </c>
      <c r="DU197">
        <f t="shared" si="247"/>
        <v>5.9742940403788349</v>
      </c>
      <c r="DV197">
        <f t="shared" si="247"/>
        <v>5.7156848056109508</v>
      </c>
      <c r="DW197">
        <f t="shared" si="256"/>
        <v>5.4570755708430667</v>
      </c>
      <c r="DX197">
        <f t="shared" si="256"/>
        <v>5.1984663360751817</v>
      </c>
      <c r="DY197">
        <f t="shared" si="256"/>
        <v>4.9398571013072967</v>
      </c>
      <c r="DZ197">
        <f t="shared" si="256"/>
        <v>4.6812478665394135</v>
      </c>
      <c r="EA197">
        <f t="shared" si="256"/>
        <v>4.4226386317715294</v>
      </c>
      <c r="EB197">
        <f t="shared" si="256"/>
        <v>4.1640293970036453</v>
      </c>
      <c r="EC197">
        <f t="shared" si="256"/>
        <v>3.9054201622357607</v>
      </c>
      <c r="ED197">
        <f t="shared" si="256"/>
        <v>3.6468109274678771</v>
      </c>
      <c r="EE197">
        <f t="shared" si="256"/>
        <v>3.3882016926999956</v>
      </c>
      <c r="EF197">
        <f t="shared" si="256"/>
        <v>3.1295924579321048</v>
      </c>
      <c r="EG197">
        <f t="shared" si="256"/>
        <v>2.8709832231642234</v>
      </c>
      <c r="EH197">
        <f t="shared" si="256"/>
        <v>2.6123739883963388</v>
      </c>
      <c r="EI197">
        <f t="shared" si="256"/>
        <v>2.3537647536284552</v>
      </c>
      <c r="EJ197">
        <f t="shared" si="256"/>
        <v>2.0951555188605733</v>
      </c>
      <c r="EK197">
        <f t="shared" si="256"/>
        <v>1.8365462840926841</v>
      </c>
      <c r="EL197">
        <f t="shared" si="256"/>
        <v>1.5779370493248015</v>
      </c>
      <c r="EM197">
        <f t="shared" si="254"/>
        <v>1.4863829972216427</v>
      </c>
      <c r="EN197">
        <f t="shared" si="254"/>
        <v>1.570204884008229</v>
      </c>
      <c r="EO197">
        <f t="shared" si="254"/>
        <v>1.6540267707948999</v>
      </c>
      <c r="EP197">
        <f t="shared" si="254"/>
        <v>1.737848657581569</v>
      </c>
      <c r="EQ197">
        <f t="shared" si="254"/>
        <v>1.8216705443682408</v>
      </c>
      <c r="ER197">
        <f t="shared" si="254"/>
        <v>1.9054924311549111</v>
      </c>
      <c r="ES197">
        <f t="shared" si="254"/>
        <v>1.98931431794158</v>
      </c>
      <c r="ET197">
        <f t="shared" si="254"/>
        <v>2.0731362047282516</v>
      </c>
      <c r="EU197">
        <f t="shared" si="254"/>
        <v>2.1569580915149205</v>
      </c>
      <c r="EV197">
        <f t="shared" si="254"/>
        <v>2.2407799783015925</v>
      </c>
      <c r="EW197">
        <f t="shared" si="254"/>
        <v>2.3246018650882632</v>
      </c>
      <c r="EX197">
        <f t="shared" si="254"/>
        <v>2.4084237518749321</v>
      </c>
      <c r="EY197">
        <f t="shared" si="254"/>
        <v>2.4922456386616023</v>
      </c>
      <c r="EZ197">
        <f t="shared" si="254"/>
        <v>2.5760675254482726</v>
      </c>
      <c r="FA197">
        <f t="shared" si="254"/>
        <v>2.6598894122349432</v>
      </c>
      <c r="FB197">
        <f t="shared" si="252"/>
        <v>2.7437112990216148</v>
      </c>
      <c r="FC197">
        <f t="shared" si="252"/>
        <v>2.8275331858082842</v>
      </c>
      <c r="FD197">
        <f t="shared" si="252"/>
        <v>3.0770291764968563</v>
      </c>
      <c r="FE197">
        <f t="shared" si="252"/>
        <v>3.3356384112647408</v>
      </c>
      <c r="FF197">
        <f t="shared" si="252"/>
        <v>3.5942476460326249</v>
      </c>
      <c r="FG197">
        <f t="shared" si="252"/>
        <v>3.852856880800509</v>
      </c>
      <c r="FH197">
        <f t="shared" si="252"/>
        <v>4.111466115568394</v>
      </c>
      <c r="FI197">
        <f t="shared" si="252"/>
        <v>4.3700753503362773</v>
      </c>
      <c r="FJ197">
        <f t="shared" si="252"/>
        <v>4.6286845851041605</v>
      </c>
      <c r="FK197">
        <f t="shared" si="252"/>
        <v>4.8872938198720464</v>
      </c>
      <c r="FL197">
        <f t="shared" si="252"/>
        <v>5.1459030546399314</v>
      </c>
      <c r="FM197">
        <f t="shared" si="252"/>
        <v>5.4045122894078155</v>
      </c>
      <c r="FN197">
        <f t="shared" si="252"/>
        <v>5.6631215241756987</v>
      </c>
      <c r="FO197">
        <f t="shared" si="252"/>
        <v>5.9217307589435837</v>
      </c>
      <c r="FP197">
        <f t="shared" si="252"/>
        <v>6.1803399937114669</v>
      </c>
      <c r="FQ197">
        <f t="shared" si="252"/>
        <v>6.4389492284793519</v>
      </c>
      <c r="FR197">
        <f t="shared" si="251"/>
        <v>6.697558463247236</v>
      </c>
      <c r="FS197">
        <f t="shared" si="251"/>
        <v>6.9561676980151201</v>
      </c>
      <c r="FT197">
        <f t="shared" si="251"/>
        <v>7.2147769327830034</v>
      </c>
      <c r="FU197">
        <f t="shared" si="251"/>
        <v>7.4733861675508892</v>
      </c>
      <c r="FV197">
        <f t="shared" si="251"/>
        <v>7.7319954023187734</v>
      </c>
      <c r="FW197">
        <f t="shared" si="251"/>
        <v>7.9906046370866584</v>
      </c>
      <c r="FX197">
        <f t="shared" si="251"/>
        <v>8.2492138718545416</v>
      </c>
      <c r="FY197">
        <f t="shared" si="251"/>
        <v>8.5078231066224248</v>
      </c>
      <c r="FZ197">
        <f t="shared" si="251"/>
        <v>8.7664323413903098</v>
      </c>
      <c r="GA197">
        <f t="shared" si="257"/>
        <v>9.0250415761581948</v>
      </c>
      <c r="GB197">
        <f t="shared" si="257"/>
        <v>9.2836508109260798</v>
      </c>
      <c r="GC197">
        <f t="shared" si="257"/>
        <v>9.5422600456939612</v>
      </c>
      <c r="GD197">
        <f t="shared" si="257"/>
        <v>9.8008692804618462</v>
      </c>
      <c r="GE197">
        <f t="shared" si="257"/>
        <v>10.059478515229731</v>
      </c>
      <c r="GF197">
        <f t="shared" si="257"/>
        <v>10.318087749997616</v>
      </c>
      <c r="GG197">
        <f t="shared" si="257"/>
        <v>10.576696984765499</v>
      </c>
      <c r="GH197">
        <f t="shared" si="257"/>
        <v>10.835306219533386</v>
      </c>
      <c r="GI197">
        <f t="shared" si="257"/>
        <v>11.093915454301271</v>
      </c>
      <c r="GJ197">
        <f t="shared" si="257"/>
        <v>11.352524689069153</v>
      </c>
      <c r="GK197">
        <f t="shared" si="257"/>
        <v>11.611133923837036</v>
      </c>
      <c r="GL197">
        <f t="shared" si="257"/>
        <v>11.869743158604923</v>
      </c>
      <c r="GM197">
        <f t="shared" si="257"/>
        <v>12.128352393372804</v>
      </c>
      <c r="GN197">
        <f t="shared" si="257"/>
        <v>12.386961628140691</v>
      </c>
      <c r="GO197">
        <f t="shared" si="257"/>
        <v>12.645570862908574</v>
      </c>
      <c r="GP197">
        <f t="shared" si="257"/>
        <v>12.904180097676457</v>
      </c>
      <c r="GQ197">
        <f t="shared" si="250"/>
        <v>13.162789332444344</v>
      </c>
      <c r="GR197">
        <f t="shared" si="250"/>
        <v>13.421398567212224</v>
      </c>
      <c r="GS197">
        <f t="shared" si="250"/>
        <v>13.680007801980111</v>
      </c>
      <c r="GT197">
        <f t="shared" si="250"/>
        <v>13.938617036747994</v>
      </c>
      <c r="GU197">
        <f t="shared" si="250"/>
        <v>14.197226271515881</v>
      </c>
      <c r="GV197">
        <f t="shared" si="250"/>
        <v>14.455835506283766</v>
      </c>
      <c r="GW197">
        <f t="shared" si="250"/>
        <v>14.714444741051647</v>
      </c>
      <c r="GX197">
        <f t="shared" si="250"/>
        <v>14.973053975819534</v>
      </c>
      <c r="GY197">
        <f t="shared" si="250"/>
        <v>15.231663210587417</v>
      </c>
      <c r="GZ197">
        <f t="shared" si="250"/>
        <v>15.490272445355302</v>
      </c>
      <c r="HA197">
        <f t="shared" si="250"/>
        <v>15.748881680123187</v>
      </c>
      <c r="HB197">
        <f t="shared" si="250"/>
        <v>16.007490914891068</v>
      </c>
      <c r="HC197">
        <f t="shared" si="250"/>
        <v>16.266100149658953</v>
      </c>
      <c r="HD197">
        <f t="shared" si="250"/>
        <v>16.524709384426838</v>
      </c>
      <c r="HE197">
        <f t="shared" si="250"/>
        <v>16.783318619194723</v>
      </c>
      <c r="HF197">
        <f t="shared" si="250"/>
        <v>17.041927853962608</v>
      </c>
      <c r="HG197">
        <f t="shared" si="248"/>
        <v>17.300537088730493</v>
      </c>
      <c r="HH197">
        <f t="shared" si="248"/>
        <v>17.559146323498378</v>
      </c>
      <c r="HI197">
        <f t="shared" si="248"/>
        <v>17.81775555826626</v>
      </c>
      <c r="HJ197">
        <f t="shared" si="248"/>
        <v>18.076364793034145</v>
      </c>
      <c r="HK197">
        <f t="shared" si="248"/>
        <v>18.33497402780203</v>
      </c>
      <c r="HL197">
        <f t="shared" si="248"/>
        <v>18.593583262569911</v>
      </c>
      <c r="HM197">
        <f t="shared" si="248"/>
        <v>18.8521924973378</v>
      </c>
      <c r="HN197">
        <f t="shared" si="248"/>
        <v>19.110801732105681</v>
      </c>
      <c r="HO197">
        <f t="shared" si="248"/>
        <v>19.369410966873566</v>
      </c>
      <c r="HP197">
        <f t="shared" si="248"/>
        <v>19.628020201641451</v>
      </c>
      <c r="HQ197">
        <f t="shared" si="248"/>
        <v>19.886629436409333</v>
      </c>
      <c r="HR197">
        <f t="shared" si="248"/>
        <v>20.145238671177218</v>
      </c>
      <c r="HS197">
        <f t="shared" si="245"/>
        <v>20.403847905945106</v>
      </c>
      <c r="HT197">
        <f t="shared" si="245"/>
        <v>20.662457140712988</v>
      </c>
      <c r="HU197">
        <f t="shared" si="245"/>
        <v>20.921066375480876</v>
      </c>
      <c r="HV197">
        <f t="shared" si="245"/>
        <v>21.179675610248754</v>
      </c>
      <c r="HW197">
        <f t="shared" si="245"/>
        <v>21.438284845016639</v>
      </c>
      <c r="HX197">
        <f t="shared" si="245"/>
        <v>21.696894079784531</v>
      </c>
      <c r="HY197">
        <f t="shared" si="245"/>
        <v>21.955503314552409</v>
      </c>
      <c r="HZ197">
        <f t="shared" si="245"/>
        <v>22.214112549320298</v>
      </c>
      <c r="IA197">
        <f t="shared" si="245"/>
        <v>22.472721784088176</v>
      </c>
      <c r="IB197">
        <f t="shared" si="245"/>
        <v>22.731331018856061</v>
      </c>
      <c r="IC197">
        <f t="shared" si="245"/>
        <v>22.989940253623949</v>
      </c>
      <c r="ID197">
        <f t="shared" si="245"/>
        <v>23.248549488391831</v>
      </c>
      <c r="IE197">
        <f t="shared" si="245"/>
        <v>23.507158723159712</v>
      </c>
      <c r="IF197">
        <f t="shared" si="245"/>
        <v>23.765767957927601</v>
      </c>
      <c r="IG197">
        <f t="shared" si="245"/>
        <v>24.024377192695482</v>
      </c>
      <c r="IH197">
        <f t="shared" ref="IH197:IW260" si="262">ABS($C$1*IH$9+$C$2*$B197+$C$3)/SQRT($C$1^2+$C$2^2)+ABS($D$1*IH$9+$D$2*$B197+$D$3)/SQRT($D$1^2+$D$2^2)+ABS($E$1*IH$9+$E$2*$B197+$E$3)/SQRT($E$1^2+$E$2^2)</f>
        <v>24.282986427463371</v>
      </c>
      <c r="II197">
        <f t="shared" si="262"/>
        <v>24.541595662231256</v>
      </c>
      <c r="IJ197">
        <f t="shared" si="262"/>
        <v>24.800204896999141</v>
      </c>
      <c r="IK197">
        <f t="shared" si="262"/>
        <v>25.058814131767022</v>
      </c>
      <c r="IL197">
        <f t="shared" si="262"/>
        <v>25.317423366534904</v>
      </c>
      <c r="IM197">
        <f t="shared" si="262"/>
        <v>25.576032601302792</v>
      </c>
      <c r="IN197">
        <f t="shared" si="262"/>
        <v>25.834641836070677</v>
      </c>
      <c r="IO197">
        <f t="shared" si="262"/>
        <v>26.093251070838555</v>
      </c>
      <c r="IP197">
        <f t="shared" si="262"/>
        <v>26.351860305606444</v>
      </c>
      <c r="IQ197">
        <f t="shared" si="262"/>
        <v>26.610469540374325</v>
      </c>
      <c r="IR197">
        <f t="shared" si="262"/>
        <v>26.869078775142214</v>
      </c>
      <c r="IS197">
        <f t="shared" si="262"/>
        <v>27.127688009910095</v>
      </c>
      <c r="IT197">
        <f t="shared" si="262"/>
        <v>27.386297244677976</v>
      </c>
      <c r="IU197">
        <f t="shared" si="262"/>
        <v>27.644906479445865</v>
      </c>
      <c r="IV197">
        <f t="shared" si="262"/>
        <v>27.903515714213746</v>
      </c>
      <c r="IW197">
        <f t="shared" si="262"/>
        <v>28.162124948981635</v>
      </c>
      <c r="IX197">
        <f t="shared" si="259"/>
        <v>28.420734183749516</v>
      </c>
      <c r="IY197">
        <f t="shared" si="259"/>
        <v>28.679343418517398</v>
      </c>
      <c r="IZ197">
        <f t="shared" si="246"/>
        <v>28.937952653285286</v>
      </c>
      <c r="JA197">
        <f t="shared" si="246"/>
        <v>29.196561888053168</v>
      </c>
      <c r="JB197">
        <f t="shared" si="246"/>
        <v>29.455171122821056</v>
      </c>
      <c r="JC197">
        <f t="shared" si="246"/>
        <v>29.713780357588938</v>
      </c>
      <c r="JD197">
        <f t="shared" si="246"/>
        <v>29.972389592356819</v>
      </c>
      <c r="JE197">
        <f t="shared" si="244"/>
        <v>30.230998827124701</v>
      </c>
      <c r="JF197">
        <f t="shared" si="244"/>
        <v>30.489608061892586</v>
      </c>
      <c r="JG197">
        <f t="shared" si="244"/>
        <v>30.748217296660471</v>
      </c>
      <c r="JH197">
        <f t="shared" si="244"/>
        <v>31.006826531428359</v>
      </c>
      <c r="JI197">
        <f t="shared" si="244"/>
        <v>31.265435766196241</v>
      </c>
      <c r="JJ197">
        <f t="shared" si="244"/>
        <v>31.524045000964122</v>
      </c>
      <c r="JK197">
        <f t="shared" si="244"/>
        <v>31.782654235732011</v>
      </c>
      <c r="JL197">
        <f t="shared" si="244"/>
        <v>32.041263470499892</v>
      </c>
      <c r="JM197">
        <f t="shared" si="244"/>
        <v>32.299872705267774</v>
      </c>
      <c r="JN197">
        <f t="shared" si="244"/>
        <v>32.558481940035662</v>
      </c>
      <c r="JO197">
        <f t="shared" si="244"/>
        <v>32.817091174803551</v>
      </c>
      <c r="JP197">
        <f t="shared" si="244"/>
        <v>33.075700409571432</v>
      </c>
      <c r="JQ197">
        <f t="shared" si="244"/>
        <v>33.334309644339321</v>
      </c>
      <c r="JR197">
        <f t="shared" si="244"/>
        <v>33.592918879107202</v>
      </c>
      <c r="JS197">
        <f t="shared" si="244"/>
        <v>33.851528113875091</v>
      </c>
      <c r="JT197">
        <f t="shared" si="211"/>
        <v>34.110137348642972</v>
      </c>
      <c r="JU197">
        <f t="shared" si="211"/>
        <v>34.368746583410854</v>
      </c>
      <c r="JV197">
        <f t="shared" si="211"/>
        <v>34.627355818178742</v>
      </c>
      <c r="JW197">
        <f t="shared" si="209"/>
        <v>34.885965052946624</v>
      </c>
    </row>
    <row r="198" spans="2:283" x14ac:dyDescent="0.25">
      <c r="B198">
        <v>4.7999999999999003</v>
      </c>
      <c r="C198">
        <f t="shared" si="255"/>
        <v>37.469855255845808</v>
      </c>
      <c r="D198">
        <f t="shared" si="255"/>
        <v>37.211246021077919</v>
      </c>
      <c r="E198">
        <f t="shared" si="255"/>
        <v>36.952636786310038</v>
      </c>
      <c r="F198">
        <f t="shared" si="255"/>
        <v>36.694027551542149</v>
      </c>
      <c r="G198">
        <f t="shared" si="255"/>
        <v>36.43541831677426</v>
      </c>
      <c r="H198">
        <f t="shared" si="255"/>
        <v>36.176809082006386</v>
      </c>
      <c r="I198">
        <f t="shared" si="255"/>
        <v>35.918199847238505</v>
      </c>
      <c r="J198">
        <f t="shared" si="255"/>
        <v>35.659590612470616</v>
      </c>
      <c r="K198">
        <f t="shared" si="255"/>
        <v>35.400981377702735</v>
      </c>
      <c r="L198">
        <f t="shared" si="255"/>
        <v>35.142372142934846</v>
      </c>
      <c r="M198">
        <f t="shared" si="255"/>
        <v>34.883762908166965</v>
      </c>
      <c r="N198">
        <f t="shared" si="255"/>
        <v>34.625153673399076</v>
      </c>
      <c r="O198">
        <f t="shared" si="255"/>
        <v>34.366544438631195</v>
      </c>
      <c r="P198">
        <f t="shared" si="255"/>
        <v>34.107935203863306</v>
      </c>
      <c r="Q198">
        <f t="shared" si="255"/>
        <v>33.849325969095425</v>
      </c>
      <c r="R198">
        <f t="shared" si="255"/>
        <v>33.590716734327543</v>
      </c>
      <c r="S198">
        <f t="shared" si="253"/>
        <v>33.332107499559662</v>
      </c>
      <c r="T198">
        <f t="shared" si="253"/>
        <v>33.073498264791773</v>
      </c>
      <c r="U198">
        <f t="shared" si="253"/>
        <v>32.814889030023892</v>
      </c>
      <c r="V198">
        <f t="shared" si="253"/>
        <v>32.556279795256003</v>
      </c>
      <c r="W198">
        <f t="shared" si="253"/>
        <v>32.297670560488115</v>
      </c>
      <c r="X198">
        <f t="shared" si="253"/>
        <v>32.03906132572024</v>
      </c>
      <c r="Y198">
        <f t="shared" si="253"/>
        <v>31.780452090952359</v>
      </c>
      <c r="Z198">
        <f t="shared" si="253"/>
        <v>31.521842856184467</v>
      </c>
      <c r="AA198">
        <f t="shared" si="253"/>
        <v>31.263233621416582</v>
      </c>
      <c r="AB198">
        <f t="shared" si="253"/>
        <v>31.0046243866487</v>
      </c>
      <c r="AC198">
        <f t="shared" si="253"/>
        <v>30.746015151880815</v>
      </c>
      <c r="AD198">
        <f t="shared" si="253"/>
        <v>30.48740591711293</v>
      </c>
      <c r="AE198">
        <f t="shared" si="253"/>
        <v>30.228796682345045</v>
      </c>
      <c r="AF198">
        <f t="shared" si="253"/>
        <v>29.97018744757716</v>
      </c>
      <c r="AG198">
        <f t="shared" si="253"/>
        <v>29.711578212809275</v>
      </c>
      <c r="AH198">
        <f t="shared" si="260"/>
        <v>29.452968978041394</v>
      </c>
      <c r="AI198">
        <f t="shared" si="260"/>
        <v>29.194359743273509</v>
      </c>
      <c r="AJ198">
        <f t="shared" si="260"/>
        <v>28.93575050850562</v>
      </c>
      <c r="AK198">
        <f t="shared" si="260"/>
        <v>28.677141273737742</v>
      </c>
      <c r="AL198">
        <f t="shared" si="260"/>
        <v>28.418532038969857</v>
      </c>
      <c r="AM198">
        <f t="shared" si="260"/>
        <v>28.159922804201972</v>
      </c>
      <c r="AN198">
        <f t="shared" si="260"/>
        <v>27.901313569434087</v>
      </c>
      <c r="AO198">
        <f t="shared" si="260"/>
        <v>27.642704334666199</v>
      </c>
      <c r="AP198">
        <f t="shared" si="260"/>
        <v>27.384095099898317</v>
      </c>
      <c r="AQ198">
        <f t="shared" si="260"/>
        <v>27.125485865130436</v>
      </c>
      <c r="AR198">
        <f t="shared" si="260"/>
        <v>26.866876630362576</v>
      </c>
      <c r="AS198">
        <f t="shared" si="260"/>
        <v>26.608267395594691</v>
      </c>
      <c r="AT198">
        <f t="shared" si="260"/>
        <v>26.349658160826838</v>
      </c>
      <c r="AU198">
        <f t="shared" si="260"/>
        <v>26.091048926058946</v>
      </c>
      <c r="AV198">
        <f t="shared" si="260"/>
        <v>25.832439691291064</v>
      </c>
      <c r="AW198">
        <f t="shared" si="260"/>
        <v>25.573830456523183</v>
      </c>
      <c r="AX198">
        <f t="shared" si="258"/>
        <v>25.315221221755294</v>
      </c>
      <c r="AY198">
        <f t="shared" si="258"/>
        <v>25.056611986987413</v>
      </c>
      <c r="AZ198">
        <f t="shared" si="258"/>
        <v>24.798002752219524</v>
      </c>
      <c r="BA198">
        <f t="shared" si="258"/>
        <v>24.539393517451639</v>
      </c>
      <c r="BB198">
        <f t="shared" si="258"/>
        <v>24.280784282683758</v>
      </c>
      <c r="BC198">
        <f t="shared" si="258"/>
        <v>24.022175047915873</v>
      </c>
      <c r="BD198">
        <f t="shared" si="258"/>
        <v>23.763565813147991</v>
      </c>
      <c r="BE198">
        <f t="shared" si="258"/>
        <v>23.504956578380103</v>
      </c>
      <c r="BF198">
        <f t="shared" si="258"/>
        <v>23.246347343612218</v>
      </c>
      <c r="BG198">
        <f t="shared" si="258"/>
        <v>22.987738108844336</v>
      </c>
      <c r="BH198">
        <f t="shared" si="258"/>
        <v>22.729128874076451</v>
      </c>
      <c r="BI198">
        <f t="shared" si="258"/>
        <v>22.470519639308566</v>
      </c>
      <c r="BJ198">
        <f t="shared" si="258"/>
        <v>22.211910404540681</v>
      </c>
      <c r="BK198">
        <f t="shared" si="258"/>
        <v>21.9533011697728</v>
      </c>
      <c r="BL198">
        <f t="shared" si="258"/>
        <v>21.694691935004915</v>
      </c>
      <c r="BM198">
        <f t="shared" ref="BM198:CB261" si="263">ABS($C$1*BM$9+$C$2*$B198+$C$3)/SQRT($C$1^2+$C$2^2)+ABS($D$1*BM$9+$D$2*$B198+$D$3)/SQRT($D$1^2+$D$2^2)+ABS($E$1*BM$9+$E$2*$B198+$E$3)/SQRT($E$1^2+$E$2^2)</f>
        <v>21.43608270023703</v>
      </c>
      <c r="BN198">
        <f t="shared" si="263"/>
        <v>21.177473465469145</v>
      </c>
      <c r="BO198">
        <f t="shared" si="263"/>
        <v>20.918864230701264</v>
      </c>
      <c r="BP198">
        <f t="shared" si="263"/>
        <v>20.660254995933379</v>
      </c>
      <c r="BQ198">
        <f t="shared" si="263"/>
        <v>20.401645761165494</v>
      </c>
      <c r="BR198">
        <f t="shared" si="263"/>
        <v>20.143036526397612</v>
      </c>
      <c r="BS198">
        <f t="shared" si="263"/>
        <v>19.884427291629727</v>
      </c>
      <c r="BT198">
        <f t="shared" si="263"/>
        <v>19.625818056861842</v>
      </c>
      <c r="BU198">
        <f t="shared" si="263"/>
        <v>19.367208822093957</v>
      </c>
      <c r="BV198">
        <f t="shared" si="263"/>
        <v>19.108599587326097</v>
      </c>
      <c r="BW198">
        <f t="shared" si="263"/>
        <v>18.849990352558216</v>
      </c>
      <c r="BX198">
        <f t="shared" si="263"/>
        <v>18.591381117790331</v>
      </c>
      <c r="BY198">
        <f t="shared" si="263"/>
        <v>18.332771883022446</v>
      </c>
      <c r="BZ198">
        <f t="shared" si="263"/>
        <v>18.074162648254564</v>
      </c>
      <c r="CA198">
        <f t="shared" si="263"/>
        <v>17.815553413486676</v>
      </c>
      <c r="CB198">
        <f t="shared" si="263"/>
        <v>17.556944178718794</v>
      </c>
      <c r="CC198">
        <f t="shared" si="261"/>
        <v>17.298334943950909</v>
      </c>
      <c r="CD198">
        <f t="shared" si="261"/>
        <v>17.039725709183024</v>
      </c>
      <c r="CE198">
        <f t="shared" si="261"/>
        <v>16.781116474415139</v>
      </c>
      <c r="CF198">
        <f t="shared" si="261"/>
        <v>16.522507239647254</v>
      </c>
      <c r="CG198">
        <f t="shared" si="261"/>
        <v>16.263898004879373</v>
      </c>
      <c r="CH198">
        <f t="shared" si="261"/>
        <v>16.005288770111488</v>
      </c>
      <c r="CI198">
        <f t="shared" si="261"/>
        <v>15.746679535343603</v>
      </c>
      <c r="CJ198">
        <f t="shared" si="261"/>
        <v>15.488070300575718</v>
      </c>
      <c r="CK198">
        <f t="shared" si="261"/>
        <v>15.229461065807833</v>
      </c>
      <c r="CL198">
        <f t="shared" si="261"/>
        <v>14.970851831039948</v>
      </c>
      <c r="CM198">
        <f t="shared" si="261"/>
        <v>14.712242596272066</v>
      </c>
      <c r="CN198">
        <f t="shared" si="261"/>
        <v>14.453633361504181</v>
      </c>
      <c r="CO198">
        <f t="shared" si="261"/>
        <v>14.195024126736296</v>
      </c>
      <c r="CP198">
        <f t="shared" si="261"/>
        <v>13.936414891968411</v>
      </c>
      <c r="CQ198">
        <f t="shared" si="261"/>
        <v>13.677805657200528</v>
      </c>
      <c r="CR198">
        <f t="shared" si="249"/>
        <v>13.419196422432643</v>
      </c>
      <c r="CS198">
        <f t="shared" si="249"/>
        <v>13.16058718766476</v>
      </c>
      <c r="CT198">
        <f t="shared" si="249"/>
        <v>12.901977952896877</v>
      </c>
      <c r="CU198">
        <f t="shared" si="249"/>
        <v>12.64336871812899</v>
      </c>
      <c r="CV198">
        <f t="shared" si="249"/>
        <v>12.384759483361108</v>
      </c>
      <c r="CW198">
        <f t="shared" si="249"/>
        <v>12.126150248593223</v>
      </c>
      <c r="CX198">
        <f t="shared" si="249"/>
        <v>11.867541013825363</v>
      </c>
      <c r="CY198">
        <f t="shared" si="249"/>
        <v>11.60893177905748</v>
      </c>
      <c r="CZ198">
        <f t="shared" si="249"/>
        <v>11.350322544289492</v>
      </c>
      <c r="DA198">
        <f t="shared" si="249"/>
        <v>11.091713309521609</v>
      </c>
      <c r="DB198">
        <f t="shared" si="249"/>
        <v>10.833104074753724</v>
      </c>
      <c r="DC198">
        <f t="shared" si="249"/>
        <v>10.574494839985839</v>
      </c>
      <c r="DD198">
        <f t="shared" si="249"/>
        <v>10.315885605217954</v>
      </c>
      <c r="DE198">
        <f t="shared" si="249"/>
        <v>10.057276370450071</v>
      </c>
      <c r="DF198">
        <f t="shared" si="249"/>
        <v>9.7986671356821855</v>
      </c>
      <c r="DG198">
        <f t="shared" si="249"/>
        <v>9.5400579009143023</v>
      </c>
      <c r="DH198">
        <f t="shared" si="247"/>
        <v>9.2814486661464191</v>
      </c>
      <c r="DI198">
        <f t="shared" si="247"/>
        <v>9.0228394313785323</v>
      </c>
      <c r="DJ198">
        <f t="shared" si="247"/>
        <v>8.7642301966106491</v>
      </c>
      <c r="DK198">
        <f t="shared" si="247"/>
        <v>8.5056209618427641</v>
      </c>
      <c r="DL198">
        <f t="shared" si="247"/>
        <v>8.2470117270748808</v>
      </c>
      <c r="DM198">
        <f t="shared" si="247"/>
        <v>7.9884024923069958</v>
      </c>
      <c r="DN198">
        <f t="shared" si="247"/>
        <v>7.7297932575391126</v>
      </c>
      <c r="DO198">
        <f t="shared" si="247"/>
        <v>7.4711840227712276</v>
      </c>
      <c r="DP198">
        <f t="shared" si="247"/>
        <v>7.2125747880033417</v>
      </c>
      <c r="DQ198">
        <f t="shared" si="247"/>
        <v>6.9539655532354594</v>
      </c>
      <c r="DR198">
        <f t="shared" si="247"/>
        <v>6.6953563184675744</v>
      </c>
      <c r="DS198">
        <f t="shared" si="247"/>
        <v>6.4367470836996894</v>
      </c>
      <c r="DT198">
        <f t="shared" si="247"/>
        <v>6.1781378489318062</v>
      </c>
      <c r="DU198">
        <f t="shared" si="247"/>
        <v>5.9195286141639221</v>
      </c>
      <c r="DV198">
        <f t="shared" si="247"/>
        <v>5.6609193793960371</v>
      </c>
      <c r="DW198">
        <f t="shared" si="256"/>
        <v>5.402310144628153</v>
      </c>
      <c r="DX198">
        <f t="shared" si="256"/>
        <v>5.1437009098602688</v>
      </c>
      <c r="DY198">
        <f t="shared" si="256"/>
        <v>4.8850916750923838</v>
      </c>
      <c r="DZ198">
        <f t="shared" si="256"/>
        <v>4.6264824403245006</v>
      </c>
      <c r="EA198">
        <f t="shared" si="256"/>
        <v>4.3678732055566156</v>
      </c>
      <c r="EB198">
        <f t="shared" si="256"/>
        <v>4.1092639707887324</v>
      </c>
      <c r="EC198">
        <f t="shared" si="256"/>
        <v>3.8506547360208474</v>
      </c>
      <c r="ED198">
        <f t="shared" si="256"/>
        <v>3.5920455012529633</v>
      </c>
      <c r="EE198">
        <f t="shared" si="256"/>
        <v>3.3334362664850823</v>
      </c>
      <c r="EF198">
        <f t="shared" si="256"/>
        <v>3.0748270317171924</v>
      </c>
      <c r="EG198">
        <f t="shared" si="256"/>
        <v>2.8162177969493101</v>
      </c>
      <c r="EH198">
        <f t="shared" si="256"/>
        <v>2.5576085621814264</v>
      </c>
      <c r="EI198">
        <f t="shared" si="256"/>
        <v>2.2989993274135423</v>
      </c>
      <c r="EJ198">
        <f t="shared" si="256"/>
        <v>2.0403900926456604</v>
      </c>
      <c r="EK198">
        <f t="shared" si="256"/>
        <v>1.781780857877771</v>
      </c>
      <c r="EL198">
        <f t="shared" si="256"/>
        <v>1.5545344734950539</v>
      </c>
      <c r="EM198">
        <f t="shared" si="254"/>
        <v>1.6383563602817239</v>
      </c>
      <c r="EN198">
        <f t="shared" si="254"/>
        <v>1.7221782470683107</v>
      </c>
      <c r="EO198">
        <f t="shared" si="254"/>
        <v>1.8060001338549803</v>
      </c>
      <c r="EP198">
        <f t="shared" si="254"/>
        <v>1.8898220206416505</v>
      </c>
      <c r="EQ198">
        <f t="shared" si="254"/>
        <v>1.9736439074283225</v>
      </c>
      <c r="ER198">
        <f t="shared" si="254"/>
        <v>2.0574657942149925</v>
      </c>
      <c r="ES198">
        <f t="shared" si="254"/>
        <v>2.1412876810016619</v>
      </c>
      <c r="ET198">
        <f t="shared" si="254"/>
        <v>2.2251095677883321</v>
      </c>
      <c r="EU198">
        <f t="shared" si="254"/>
        <v>2.3089314545750019</v>
      </c>
      <c r="EV198">
        <f t="shared" si="254"/>
        <v>2.3927533413616739</v>
      </c>
      <c r="EW198">
        <f t="shared" si="254"/>
        <v>2.4765752281483433</v>
      </c>
      <c r="EX198">
        <f t="shared" si="254"/>
        <v>2.5603971149350135</v>
      </c>
      <c r="EY198">
        <f t="shared" si="254"/>
        <v>2.6442190017216838</v>
      </c>
      <c r="EZ198">
        <f t="shared" si="254"/>
        <v>2.7280408885083545</v>
      </c>
      <c r="FA198">
        <f t="shared" si="254"/>
        <v>2.8118627752950247</v>
      </c>
      <c r="FB198">
        <f t="shared" si="252"/>
        <v>2.8956846620816945</v>
      </c>
      <c r="FC198">
        <f t="shared" si="252"/>
        <v>2.9795065488683643</v>
      </c>
      <c r="FD198">
        <f t="shared" si="252"/>
        <v>3.1317946027117696</v>
      </c>
      <c r="FE198">
        <f t="shared" si="252"/>
        <v>3.3904038374796528</v>
      </c>
      <c r="FF198">
        <f t="shared" si="252"/>
        <v>3.6490130722475387</v>
      </c>
      <c r="FG198">
        <f t="shared" si="252"/>
        <v>3.9076223070154219</v>
      </c>
      <c r="FH198">
        <f t="shared" si="252"/>
        <v>4.1662315417833078</v>
      </c>
      <c r="FI198">
        <f t="shared" si="252"/>
        <v>4.4248407765511901</v>
      </c>
      <c r="FJ198">
        <f t="shared" si="252"/>
        <v>4.6834500113190742</v>
      </c>
      <c r="FK198">
        <f t="shared" si="252"/>
        <v>4.9420592460869592</v>
      </c>
      <c r="FL198">
        <f t="shared" si="252"/>
        <v>5.2006684808548451</v>
      </c>
      <c r="FM198">
        <f t="shared" si="252"/>
        <v>5.4592777156227283</v>
      </c>
      <c r="FN198">
        <f t="shared" si="252"/>
        <v>5.7178869503906125</v>
      </c>
      <c r="FO198">
        <f t="shared" si="252"/>
        <v>5.9764961851584966</v>
      </c>
      <c r="FP198">
        <f t="shared" si="252"/>
        <v>6.2351054199263816</v>
      </c>
      <c r="FQ198">
        <f t="shared" si="252"/>
        <v>6.4937146546942657</v>
      </c>
      <c r="FR198">
        <f t="shared" si="251"/>
        <v>6.7523238894621507</v>
      </c>
      <c r="FS198">
        <f t="shared" si="251"/>
        <v>7.0109331242300321</v>
      </c>
      <c r="FT198">
        <f t="shared" si="251"/>
        <v>7.2695423589979162</v>
      </c>
      <c r="FU198">
        <f t="shared" si="251"/>
        <v>7.5281515937658021</v>
      </c>
      <c r="FV198">
        <f t="shared" si="251"/>
        <v>7.7867608285336871</v>
      </c>
      <c r="FW198">
        <f t="shared" si="251"/>
        <v>8.0453700633015703</v>
      </c>
      <c r="FX198">
        <f t="shared" si="251"/>
        <v>8.3039792980694536</v>
      </c>
      <c r="FY198">
        <f t="shared" si="251"/>
        <v>8.5625885328373368</v>
      </c>
      <c r="FZ198">
        <f t="shared" si="251"/>
        <v>8.8211977676052236</v>
      </c>
      <c r="GA198">
        <f t="shared" si="257"/>
        <v>9.0798070023731086</v>
      </c>
      <c r="GB198">
        <f t="shared" si="257"/>
        <v>9.3384162371409918</v>
      </c>
      <c r="GC198">
        <f t="shared" si="257"/>
        <v>9.597025471908875</v>
      </c>
      <c r="GD198">
        <f t="shared" si="257"/>
        <v>9.8556347066767636</v>
      </c>
      <c r="GE198">
        <f t="shared" si="257"/>
        <v>10.114243941444645</v>
      </c>
      <c r="GF198">
        <f t="shared" si="257"/>
        <v>10.372853176212528</v>
      </c>
      <c r="GG198">
        <f t="shared" si="257"/>
        <v>10.631462410980411</v>
      </c>
      <c r="GH198">
        <f t="shared" si="257"/>
        <v>10.890071645748296</v>
      </c>
      <c r="GI198">
        <f t="shared" si="257"/>
        <v>11.148680880516181</v>
      </c>
      <c r="GJ198">
        <f t="shared" si="257"/>
        <v>11.407290115284066</v>
      </c>
      <c r="GK198">
        <f t="shared" si="257"/>
        <v>11.665899350051948</v>
      </c>
      <c r="GL198">
        <f t="shared" si="257"/>
        <v>11.924508584819836</v>
      </c>
      <c r="GM198">
        <f t="shared" si="257"/>
        <v>12.183117819587721</v>
      </c>
      <c r="GN198">
        <f t="shared" si="257"/>
        <v>12.441727054355603</v>
      </c>
      <c r="GO198">
        <f t="shared" si="257"/>
        <v>12.700336289123486</v>
      </c>
      <c r="GP198">
        <f t="shared" si="257"/>
        <v>12.958945523891369</v>
      </c>
      <c r="GQ198">
        <f t="shared" si="250"/>
        <v>13.217554758659258</v>
      </c>
      <c r="GR198">
        <f t="shared" si="250"/>
        <v>13.476163993427139</v>
      </c>
      <c r="GS198">
        <f t="shared" si="250"/>
        <v>13.734773228195024</v>
      </c>
      <c r="GT198">
        <f t="shared" si="250"/>
        <v>13.993382462962906</v>
      </c>
      <c r="GU198">
        <f t="shared" si="250"/>
        <v>14.251991697730791</v>
      </c>
      <c r="GV198">
        <f t="shared" si="250"/>
        <v>14.510600932498678</v>
      </c>
      <c r="GW198">
        <f t="shared" si="250"/>
        <v>14.769210167266561</v>
      </c>
      <c r="GX198">
        <f t="shared" si="250"/>
        <v>15.027819402034446</v>
      </c>
      <c r="GY198">
        <f t="shared" si="250"/>
        <v>15.286428636802331</v>
      </c>
      <c r="GZ198">
        <f t="shared" si="250"/>
        <v>15.545037871570212</v>
      </c>
      <c r="HA198">
        <f t="shared" si="250"/>
        <v>15.803647106338099</v>
      </c>
      <c r="HB198">
        <f t="shared" si="250"/>
        <v>16.062256341105982</v>
      </c>
      <c r="HC198">
        <f t="shared" si="250"/>
        <v>16.320865575873867</v>
      </c>
      <c r="HD198">
        <f t="shared" si="250"/>
        <v>16.579474810641749</v>
      </c>
      <c r="HE198">
        <f t="shared" si="250"/>
        <v>16.838084045409637</v>
      </c>
      <c r="HF198">
        <f t="shared" si="250"/>
        <v>17.096693280177522</v>
      </c>
      <c r="HG198">
        <f t="shared" si="248"/>
        <v>17.355302514945404</v>
      </c>
      <c r="HH198">
        <f t="shared" si="248"/>
        <v>17.613911749713289</v>
      </c>
      <c r="HI198">
        <f t="shared" si="248"/>
        <v>17.872520984481174</v>
      </c>
      <c r="HJ198">
        <f t="shared" si="248"/>
        <v>18.131130219249059</v>
      </c>
      <c r="HK198">
        <f t="shared" si="248"/>
        <v>18.389739454016944</v>
      </c>
      <c r="HL198">
        <f t="shared" si="248"/>
        <v>18.648348688784825</v>
      </c>
      <c r="HM198">
        <f t="shared" si="248"/>
        <v>18.90695792355271</v>
      </c>
      <c r="HN198">
        <f t="shared" si="248"/>
        <v>19.165567158320592</v>
      </c>
      <c r="HO198">
        <f t="shared" si="248"/>
        <v>19.424176393088477</v>
      </c>
      <c r="HP198">
        <f t="shared" si="248"/>
        <v>19.682785627856362</v>
      </c>
      <c r="HQ198">
        <f t="shared" si="248"/>
        <v>19.941394862624247</v>
      </c>
      <c r="HR198">
        <f t="shared" si="248"/>
        <v>20.200004097392132</v>
      </c>
      <c r="HS198">
        <f t="shared" si="245"/>
        <v>20.458613332160017</v>
      </c>
      <c r="HT198">
        <f t="shared" si="245"/>
        <v>20.717222566927902</v>
      </c>
      <c r="HU198">
        <f t="shared" si="245"/>
        <v>20.975831801695787</v>
      </c>
      <c r="HV198">
        <f t="shared" si="245"/>
        <v>21.234441036463668</v>
      </c>
      <c r="HW198">
        <f t="shared" si="245"/>
        <v>21.493050271231549</v>
      </c>
      <c r="HX198">
        <f t="shared" si="245"/>
        <v>21.751659505999442</v>
      </c>
      <c r="HY198">
        <f t="shared" si="245"/>
        <v>22.010268740767323</v>
      </c>
      <c r="HZ198">
        <f t="shared" si="245"/>
        <v>22.268877975535204</v>
      </c>
      <c r="IA198">
        <f t="shared" si="245"/>
        <v>22.527487210303089</v>
      </c>
      <c r="IB198">
        <f t="shared" si="245"/>
        <v>22.786096445070971</v>
      </c>
      <c r="IC198">
        <f t="shared" si="245"/>
        <v>23.044705679838859</v>
      </c>
      <c r="ID198">
        <f t="shared" si="245"/>
        <v>23.303314914606744</v>
      </c>
      <c r="IE198">
        <f t="shared" si="245"/>
        <v>23.561924149374626</v>
      </c>
      <c r="IF198">
        <f t="shared" si="245"/>
        <v>23.820533384142514</v>
      </c>
      <c r="IG198">
        <f t="shared" si="245"/>
        <v>24.079142618910396</v>
      </c>
      <c r="IH198">
        <f t="shared" si="262"/>
        <v>24.337751853678284</v>
      </c>
      <c r="II198">
        <f t="shared" si="262"/>
        <v>24.596361088446166</v>
      </c>
      <c r="IJ198">
        <f t="shared" si="262"/>
        <v>24.854970323214047</v>
      </c>
      <c r="IK198">
        <f t="shared" si="262"/>
        <v>25.113579557981929</v>
      </c>
      <c r="IL198">
        <f t="shared" si="262"/>
        <v>25.372188792749814</v>
      </c>
      <c r="IM198">
        <f t="shared" si="262"/>
        <v>25.630798027517706</v>
      </c>
      <c r="IN198">
        <f t="shared" si="262"/>
        <v>25.889407262285591</v>
      </c>
      <c r="IO198">
        <f t="shared" si="262"/>
        <v>26.148016497053472</v>
      </c>
      <c r="IP198">
        <f t="shared" si="262"/>
        <v>26.406625731821357</v>
      </c>
      <c r="IQ198">
        <f t="shared" si="262"/>
        <v>26.665234966589239</v>
      </c>
      <c r="IR198">
        <f t="shared" si="262"/>
        <v>26.92384420135712</v>
      </c>
      <c r="IS198">
        <f t="shared" si="262"/>
        <v>27.182453436125009</v>
      </c>
      <c r="IT198">
        <f t="shared" si="262"/>
        <v>27.441062670892894</v>
      </c>
      <c r="IU198">
        <f t="shared" si="262"/>
        <v>27.699671905660772</v>
      </c>
      <c r="IV198">
        <f t="shared" si="262"/>
        <v>27.95828114042866</v>
      </c>
      <c r="IW198">
        <f t="shared" si="262"/>
        <v>28.216890375196545</v>
      </c>
      <c r="IX198">
        <f t="shared" si="259"/>
        <v>28.47549960996443</v>
      </c>
      <c r="IY198">
        <f t="shared" si="259"/>
        <v>28.734108844732315</v>
      </c>
      <c r="IZ198">
        <f t="shared" si="246"/>
        <v>28.992718079500193</v>
      </c>
      <c r="JA198">
        <f t="shared" si="246"/>
        <v>29.251327314268082</v>
      </c>
      <c r="JB198">
        <f t="shared" si="246"/>
        <v>29.509936549035967</v>
      </c>
      <c r="JC198">
        <f t="shared" si="246"/>
        <v>29.768545783803852</v>
      </c>
      <c r="JD198">
        <f t="shared" si="246"/>
        <v>30.027155018571733</v>
      </c>
      <c r="JE198">
        <f t="shared" si="244"/>
        <v>30.285764253339615</v>
      </c>
      <c r="JF198">
        <f t="shared" si="244"/>
        <v>30.544373488107503</v>
      </c>
      <c r="JG198">
        <f t="shared" si="244"/>
        <v>30.802982722875388</v>
      </c>
      <c r="JH198">
        <f t="shared" si="244"/>
        <v>31.061591957643273</v>
      </c>
      <c r="JI198">
        <f t="shared" si="244"/>
        <v>31.320201192411158</v>
      </c>
      <c r="JJ198">
        <f t="shared" si="244"/>
        <v>31.578810427179036</v>
      </c>
      <c r="JK198">
        <f t="shared" si="244"/>
        <v>31.837419661946921</v>
      </c>
      <c r="JL198">
        <f t="shared" si="244"/>
        <v>32.096028896714813</v>
      </c>
      <c r="JM198">
        <f t="shared" si="244"/>
        <v>32.354638131482687</v>
      </c>
      <c r="JN198">
        <f t="shared" si="244"/>
        <v>32.613247366250583</v>
      </c>
      <c r="JO198">
        <f t="shared" si="244"/>
        <v>32.871856601018465</v>
      </c>
      <c r="JP198">
        <f t="shared" si="244"/>
        <v>33.130465835786346</v>
      </c>
      <c r="JQ198">
        <f t="shared" si="244"/>
        <v>33.389075070554235</v>
      </c>
      <c r="JR198">
        <f t="shared" si="244"/>
        <v>33.647684305322116</v>
      </c>
      <c r="JS198">
        <f t="shared" si="244"/>
        <v>33.906293540090005</v>
      </c>
      <c r="JT198">
        <f t="shared" si="211"/>
        <v>34.164902774857879</v>
      </c>
      <c r="JU198">
        <f t="shared" si="211"/>
        <v>34.423512009625767</v>
      </c>
      <c r="JV198">
        <f t="shared" si="211"/>
        <v>34.682121244393656</v>
      </c>
      <c r="JW198">
        <f t="shared" si="209"/>
        <v>34.940730479161537</v>
      </c>
    </row>
    <row r="199" spans="2:283" x14ac:dyDescent="0.25">
      <c r="B199">
        <v>4.8999999999999</v>
      </c>
      <c r="C199">
        <f t="shared" si="255"/>
        <v>37.415089829630887</v>
      </c>
      <c r="D199">
        <f t="shared" si="255"/>
        <v>37.156480594863005</v>
      </c>
      <c r="E199">
        <f t="shared" si="255"/>
        <v>36.897871360095124</v>
      </c>
      <c r="F199">
        <f t="shared" si="255"/>
        <v>36.639262125327235</v>
      </c>
      <c r="G199">
        <f t="shared" si="255"/>
        <v>36.380652890559347</v>
      </c>
      <c r="H199">
        <f t="shared" si="255"/>
        <v>36.122043655791472</v>
      </c>
      <c r="I199">
        <f t="shared" si="255"/>
        <v>35.863434421023584</v>
      </c>
      <c r="J199">
        <f t="shared" si="255"/>
        <v>35.604825186255702</v>
      </c>
      <c r="K199">
        <f t="shared" si="255"/>
        <v>35.346215951487821</v>
      </c>
      <c r="L199">
        <f t="shared" si="255"/>
        <v>35.087606716719932</v>
      </c>
      <c r="M199">
        <f t="shared" si="255"/>
        <v>34.828997481952044</v>
      </c>
      <c r="N199">
        <f t="shared" si="255"/>
        <v>34.570388247184162</v>
      </c>
      <c r="O199">
        <f t="shared" si="255"/>
        <v>34.311779012416288</v>
      </c>
      <c r="P199">
        <f t="shared" si="255"/>
        <v>34.053169777648392</v>
      </c>
      <c r="Q199">
        <f t="shared" si="255"/>
        <v>33.794560542880511</v>
      </c>
      <c r="R199">
        <f t="shared" si="255"/>
        <v>33.535951308112629</v>
      </c>
      <c r="S199">
        <f t="shared" si="253"/>
        <v>33.277342073344741</v>
      </c>
      <c r="T199">
        <f t="shared" si="253"/>
        <v>33.018732838576852</v>
      </c>
      <c r="U199">
        <f t="shared" si="253"/>
        <v>32.760123603808978</v>
      </c>
      <c r="V199">
        <f t="shared" si="253"/>
        <v>32.501514369041089</v>
      </c>
      <c r="W199">
        <f t="shared" si="253"/>
        <v>32.242905134273201</v>
      </c>
      <c r="X199">
        <f t="shared" si="253"/>
        <v>31.984295899505327</v>
      </c>
      <c r="Y199">
        <f t="shared" si="253"/>
        <v>31.725686664737445</v>
      </c>
      <c r="Z199">
        <f t="shared" si="253"/>
        <v>31.467077429969553</v>
      </c>
      <c r="AA199">
        <f t="shared" si="253"/>
        <v>31.208468195201668</v>
      </c>
      <c r="AB199">
        <f t="shared" si="253"/>
        <v>30.949858960433787</v>
      </c>
      <c r="AC199">
        <f t="shared" si="253"/>
        <v>30.691249725665902</v>
      </c>
      <c r="AD199">
        <f t="shared" si="253"/>
        <v>30.432640490898017</v>
      </c>
      <c r="AE199">
        <f t="shared" si="253"/>
        <v>30.174031256130132</v>
      </c>
      <c r="AF199">
        <f t="shared" si="253"/>
        <v>29.915422021362247</v>
      </c>
      <c r="AG199">
        <f t="shared" si="253"/>
        <v>29.656812786594362</v>
      </c>
      <c r="AH199">
        <f t="shared" si="260"/>
        <v>29.39820355182648</v>
      </c>
      <c r="AI199">
        <f t="shared" si="260"/>
        <v>29.139594317058595</v>
      </c>
      <c r="AJ199">
        <f t="shared" si="260"/>
        <v>28.880985082290707</v>
      </c>
      <c r="AK199">
        <f t="shared" si="260"/>
        <v>28.622375847522829</v>
      </c>
      <c r="AL199">
        <f t="shared" si="260"/>
        <v>28.363766612754944</v>
      </c>
      <c r="AM199">
        <f t="shared" si="260"/>
        <v>28.105157377987059</v>
      </c>
      <c r="AN199">
        <f t="shared" si="260"/>
        <v>27.846548143219174</v>
      </c>
      <c r="AO199">
        <f t="shared" si="260"/>
        <v>27.587938908451285</v>
      </c>
      <c r="AP199">
        <f t="shared" si="260"/>
        <v>27.329329673683404</v>
      </c>
      <c r="AQ199">
        <f t="shared" si="260"/>
        <v>27.070720438915526</v>
      </c>
      <c r="AR199">
        <f t="shared" si="260"/>
        <v>26.812111204147662</v>
      </c>
      <c r="AS199">
        <f t="shared" si="260"/>
        <v>26.553501969379777</v>
      </c>
      <c r="AT199">
        <f t="shared" si="260"/>
        <v>26.294892734611924</v>
      </c>
      <c r="AU199">
        <f t="shared" si="260"/>
        <v>26.036283499844039</v>
      </c>
      <c r="AV199">
        <f t="shared" si="260"/>
        <v>25.777674265076151</v>
      </c>
      <c r="AW199">
        <f t="shared" si="260"/>
        <v>25.519065030308269</v>
      </c>
      <c r="AX199">
        <f t="shared" si="258"/>
        <v>25.260455795540381</v>
      </c>
      <c r="AY199">
        <f t="shared" si="258"/>
        <v>25.001846560772499</v>
      </c>
      <c r="AZ199">
        <f t="shared" si="258"/>
        <v>24.743237326004611</v>
      </c>
      <c r="BA199">
        <f t="shared" si="258"/>
        <v>24.484628091236726</v>
      </c>
      <c r="BB199">
        <f t="shared" si="258"/>
        <v>24.226018856468844</v>
      </c>
      <c r="BC199">
        <f t="shared" si="258"/>
        <v>23.967409621700966</v>
      </c>
      <c r="BD199">
        <f t="shared" si="258"/>
        <v>23.708800386933078</v>
      </c>
      <c r="BE199">
        <f t="shared" si="258"/>
        <v>23.450191152165189</v>
      </c>
      <c r="BF199">
        <f t="shared" si="258"/>
        <v>23.191581917397304</v>
      </c>
      <c r="BG199">
        <f t="shared" si="258"/>
        <v>22.932972682629423</v>
      </c>
      <c r="BH199">
        <f t="shared" si="258"/>
        <v>22.674363447861538</v>
      </c>
      <c r="BI199">
        <f t="shared" si="258"/>
        <v>22.415754213093653</v>
      </c>
      <c r="BJ199">
        <f t="shared" si="258"/>
        <v>22.157144978325768</v>
      </c>
      <c r="BK199">
        <f t="shared" si="258"/>
        <v>21.898535743557886</v>
      </c>
      <c r="BL199">
        <f t="shared" si="258"/>
        <v>21.639926508790005</v>
      </c>
      <c r="BM199">
        <f t="shared" si="263"/>
        <v>21.381317274022116</v>
      </c>
      <c r="BN199">
        <f t="shared" si="263"/>
        <v>21.122708039254231</v>
      </c>
      <c r="BO199">
        <f t="shared" si="263"/>
        <v>20.86409880448635</v>
      </c>
      <c r="BP199">
        <f t="shared" si="263"/>
        <v>20.605489569718465</v>
      </c>
      <c r="BQ199">
        <f t="shared" si="263"/>
        <v>20.34688033495058</v>
      </c>
      <c r="BR199">
        <f t="shared" si="263"/>
        <v>20.088271100182698</v>
      </c>
      <c r="BS199">
        <f t="shared" si="263"/>
        <v>19.829661865414813</v>
      </c>
      <c r="BT199">
        <f t="shared" si="263"/>
        <v>19.571052630646928</v>
      </c>
      <c r="BU199">
        <f t="shared" si="263"/>
        <v>19.312443395879043</v>
      </c>
      <c r="BV199">
        <f t="shared" si="263"/>
        <v>19.053834161111183</v>
      </c>
      <c r="BW199">
        <f t="shared" si="263"/>
        <v>18.795224926343302</v>
      </c>
      <c r="BX199">
        <f t="shared" si="263"/>
        <v>18.53661569157542</v>
      </c>
      <c r="BY199">
        <f t="shared" si="263"/>
        <v>18.278006456807532</v>
      </c>
      <c r="BZ199">
        <f t="shared" si="263"/>
        <v>18.01939722203965</v>
      </c>
      <c r="CA199">
        <f t="shared" si="263"/>
        <v>17.760787987271762</v>
      </c>
      <c r="CB199">
        <f t="shared" si="263"/>
        <v>17.50217875250388</v>
      </c>
      <c r="CC199">
        <f t="shared" si="261"/>
        <v>17.243569517735995</v>
      </c>
      <c r="CD199">
        <f t="shared" si="261"/>
        <v>16.98496028296811</v>
      </c>
      <c r="CE199">
        <f t="shared" si="261"/>
        <v>16.726351048200225</v>
      </c>
      <c r="CF199">
        <f t="shared" si="261"/>
        <v>16.46774181343234</v>
      </c>
      <c r="CG199">
        <f t="shared" si="261"/>
        <v>16.209132578664459</v>
      </c>
      <c r="CH199">
        <f t="shared" si="261"/>
        <v>15.950523343896576</v>
      </c>
      <c r="CI199">
        <f t="shared" si="261"/>
        <v>15.691914109128689</v>
      </c>
      <c r="CJ199">
        <f t="shared" si="261"/>
        <v>15.433304874360804</v>
      </c>
      <c r="CK199">
        <f t="shared" si="261"/>
        <v>15.174695639592919</v>
      </c>
      <c r="CL199">
        <f t="shared" si="261"/>
        <v>14.916086404825037</v>
      </c>
      <c r="CM199">
        <f t="shared" si="261"/>
        <v>14.657477170057152</v>
      </c>
      <c r="CN199">
        <f t="shared" si="261"/>
        <v>14.398867935289267</v>
      </c>
      <c r="CO199">
        <f t="shared" si="261"/>
        <v>14.140258700521382</v>
      </c>
      <c r="CP199">
        <f t="shared" si="261"/>
        <v>13.881649465753497</v>
      </c>
      <c r="CQ199">
        <f t="shared" si="261"/>
        <v>13.623040230985614</v>
      </c>
      <c r="CR199">
        <f t="shared" si="249"/>
        <v>13.364430996217729</v>
      </c>
      <c r="CS199">
        <f t="shared" si="249"/>
        <v>13.105821761449848</v>
      </c>
      <c r="CT199">
        <f t="shared" si="249"/>
        <v>12.847212526681963</v>
      </c>
      <c r="CU199">
        <f t="shared" si="249"/>
        <v>12.588603291914076</v>
      </c>
      <c r="CV199">
        <f t="shared" si="249"/>
        <v>12.329994057146195</v>
      </c>
      <c r="CW199">
        <f t="shared" si="249"/>
        <v>12.07138482237831</v>
      </c>
      <c r="CX199">
        <f t="shared" si="249"/>
        <v>11.812775587610449</v>
      </c>
      <c r="CY199">
        <f t="shared" si="249"/>
        <v>11.554166352842568</v>
      </c>
      <c r="CZ199">
        <f t="shared" si="249"/>
        <v>11.29555711807458</v>
      </c>
      <c r="DA199">
        <f t="shared" si="249"/>
        <v>11.036947883306695</v>
      </c>
      <c r="DB199">
        <f t="shared" si="249"/>
        <v>10.77833864853881</v>
      </c>
      <c r="DC199">
        <f t="shared" si="249"/>
        <v>10.519729413770925</v>
      </c>
      <c r="DD199">
        <f t="shared" si="249"/>
        <v>10.26112017900304</v>
      </c>
      <c r="DE199">
        <f t="shared" si="249"/>
        <v>10.002510944235157</v>
      </c>
      <c r="DF199">
        <f t="shared" si="249"/>
        <v>9.7439017094672717</v>
      </c>
      <c r="DG199">
        <f t="shared" si="249"/>
        <v>9.4852924746993903</v>
      </c>
      <c r="DH199">
        <f t="shared" si="247"/>
        <v>9.2266832399315071</v>
      </c>
      <c r="DI199">
        <f t="shared" si="247"/>
        <v>8.9680740051636185</v>
      </c>
      <c r="DJ199">
        <f t="shared" si="247"/>
        <v>8.7094647703957353</v>
      </c>
      <c r="DK199">
        <f t="shared" si="247"/>
        <v>8.4508555356278521</v>
      </c>
      <c r="DL199">
        <f t="shared" si="247"/>
        <v>8.1922463008599671</v>
      </c>
      <c r="DM199">
        <f t="shared" si="247"/>
        <v>7.9336370660920839</v>
      </c>
      <c r="DN199">
        <f t="shared" si="247"/>
        <v>7.6750278313241997</v>
      </c>
      <c r="DO199">
        <f t="shared" si="247"/>
        <v>7.4164185965563147</v>
      </c>
      <c r="DP199">
        <f t="shared" si="247"/>
        <v>7.1578093617884297</v>
      </c>
      <c r="DQ199">
        <f t="shared" si="247"/>
        <v>6.8992001270205474</v>
      </c>
      <c r="DR199">
        <f t="shared" si="247"/>
        <v>6.6405908922526624</v>
      </c>
      <c r="DS199">
        <f t="shared" si="247"/>
        <v>6.3819816574847774</v>
      </c>
      <c r="DT199">
        <f t="shared" si="247"/>
        <v>6.1233724227168933</v>
      </c>
      <c r="DU199">
        <f t="shared" si="247"/>
        <v>5.8647631879490092</v>
      </c>
      <c r="DV199">
        <f t="shared" si="247"/>
        <v>5.6061539531811242</v>
      </c>
      <c r="DW199">
        <f t="shared" si="256"/>
        <v>5.347544718413241</v>
      </c>
      <c r="DX199">
        <f t="shared" si="256"/>
        <v>5.088935483645356</v>
      </c>
      <c r="DY199">
        <f t="shared" si="256"/>
        <v>4.8303262488774719</v>
      </c>
      <c r="DZ199">
        <f t="shared" si="256"/>
        <v>4.5717170141095878</v>
      </c>
      <c r="EA199">
        <f t="shared" si="256"/>
        <v>4.3131077793417036</v>
      </c>
      <c r="EB199">
        <f t="shared" si="256"/>
        <v>4.0544985445738195</v>
      </c>
      <c r="EC199">
        <f t="shared" si="256"/>
        <v>3.7958893098059345</v>
      </c>
      <c r="ED199">
        <f t="shared" si="256"/>
        <v>3.5372800750380509</v>
      </c>
      <c r="EE199">
        <f t="shared" si="256"/>
        <v>3.2786708402701694</v>
      </c>
      <c r="EF199">
        <f t="shared" si="256"/>
        <v>3.0200616055022795</v>
      </c>
      <c r="EG199">
        <f t="shared" si="256"/>
        <v>2.7614523707343972</v>
      </c>
      <c r="EH199">
        <f t="shared" si="256"/>
        <v>2.5028431359665126</v>
      </c>
      <c r="EI199">
        <f t="shared" si="256"/>
        <v>2.2442339011986299</v>
      </c>
      <c r="EJ199">
        <f t="shared" si="256"/>
        <v>1.9856246664307478</v>
      </c>
      <c r="EK199">
        <f t="shared" si="256"/>
        <v>1.7270154316628583</v>
      </c>
      <c r="EL199">
        <f t="shared" si="256"/>
        <v>1.7065078365551329</v>
      </c>
      <c r="EM199">
        <f t="shared" si="254"/>
        <v>1.790329723341803</v>
      </c>
      <c r="EN199">
        <f t="shared" si="254"/>
        <v>1.8741516101283893</v>
      </c>
      <c r="EO199">
        <f t="shared" si="254"/>
        <v>1.9579734969150602</v>
      </c>
      <c r="EP199">
        <f t="shared" si="254"/>
        <v>2.0417953837017291</v>
      </c>
      <c r="EQ199">
        <f t="shared" si="254"/>
        <v>2.1256172704884011</v>
      </c>
      <c r="ER199">
        <f t="shared" si="254"/>
        <v>2.2094391572750713</v>
      </c>
      <c r="ES199">
        <f t="shared" si="254"/>
        <v>2.2932610440617403</v>
      </c>
      <c r="ET199">
        <f t="shared" si="254"/>
        <v>2.3770829308484118</v>
      </c>
      <c r="EU199">
        <f t="shared" si="254"/>
        <v>2.4609048176350807</v>
      </c>
      <c r="EV199">
        <f t="shared" si="254"/>
        <v>2.5447267044217527</v>
      </c>
      <c r="EW199">
        <f t="shared" si="254"/>
        <v>2.6285485912084234</v>
      </c>
      <c r="EX199">
        <f t="shared" si="254"/>
        <v>2.7123704779950923</v>
      </c>
      <c r="EY199">
        <f t="shared" si="254"/>
        <v>2.7961923647817626</v>
      </c>
      <c r="EZ199">
        <f t="shared" si="254"/>
        <v>2.8800142515684328</v>
      </c>
      <c r="FA199">
        <f t="shared" si="254"/>
        <v>2.9638361383551031</v>
      </c>
      <c r="FB199">
        <f t="shared" si="252"/>
        <v>3.0476580251417751</v>
      </c>
      <c r="FC199">
        <f t="shared" si="252"/>
        <v>3.1314799119284444</v>
      </c>
      <c r="FD199">
        <f t="shared" si="252"/>
        <v>3.2153017987151142</v>
      </c>
      <c r="FE199">
        <f t="shared" si="252"/>
        <v>3.4451692636945666</v>
      </c>
      <c r="FF199">
        <f t="shared" si="252"/>
        <v>3.7037784984624507</v>
      </c>
      <c r="FG199">
        <f t="shared" si="252"/>
        <v>3.9623877332303348</v>
      </c>
      <c r="FH199">
        <f t="shared" si="252"/>
        <v>4.2209969679982198</v>
      </c>
      <c r="FI199">
        <f t="shared" si="252"/>
        <v>4.4796062027661039</v>
      </c>
      <c r="FJ199">
        <f t="shared" si="252"/>
        <v>4.7382154375339871</v>
      </c>
      <c r="FK199">
        <f t="shared" si="252"/>
        <v>4.9968246723018721</v>
      </c>
      <c r="FL199">
        <f t="shared" si="252"/>
        <v>5.2554339070697562</v>
      </c>
      <c r="FM199">
        <f t="shared" si="252"/>
        <v>5.5140431418376412</v>
      </c>
      <c r="FN199">
        <f t="shared" si="252"/>
        <v>5.7726523766055244</v>
      </c>
      <c r="FO199">
        <f t="shared" si="252"/>
        <v>6.0312616113734094</v>
      </c>
      <c r="FP199">
        <f t="shared" si="252"/>
        <v>6.2898708461412927</v>
      </c>
      <c r="FQ199">
        <f t="shared" si="252"/>
        <v>6.5484800809091785</v>
      </c>
      <c r="FR199">
        <f t="shared" si="251"/>
        <v>6.8070893156770609</v>
      </c>
      <c r="FS199">
        <f t="shared" si="251"/>
        <v>7.0656985504449459</v>
      </c>
      <c r="FT199">
        <f t="shared" si="251"/>
        <v>7.32430778521283</v>
      </c>
      <c r="FU199">
        <f t="shared" si="251"/>
        <v>7.5829170199807159</v>
      </c>
      <c r="FV199">
        <f t="shared" si="251"/>
        <v>7.8415262547485982</v>
      </c>
      <c r="FW199">
        <f t="shared" si="251"/>
        <v>8.1001354895164841</v>
      </c>
      <c r="FX199">
        <f t="shared" si="251"/>
        <v>8.3587447242843673</v>
      </c>
      <c r="FY199">
        <f t="shared" si="251"/>
        <v>8.6173539590522505</v>
      </c>
      <c r="FZ199">
        <f t="shared" si="251"/>
        <v>8.8759631938201355</v>
      </c>
      <c r="GA199">
        <f t="shared" si="257"/>
        <v>9.1345724285880223</v>
      </c>
      <c r="GB199">
        <f t="shared" si="257"/>
        <v>9.3931816633559055</v>
      </c>
      <c r="GC199">
        <f t="shared" si="257"/>
        <v>9.651790898123787</v>
      </c>
      <c r="GD199">
        <f t="shared" si="257"/>
        <v>9.9104001328916738</v>
      </c>
      <c r="GE199">
        <f t="shared" si="257"/>
        <v>10.169009367659557</v>
      </c>
      <c r="GF199">
        <f t="shared" si="257"/>
        <v>10.42761860242744</v>
      </c>
      <c r="GG199">
        <f t="shared" si="257"/>
        <v>10.686227837195325</v>
      </c>
      <c r="GH199">
        <f t="shared" si="257"/>
        <v>10.94483707196321</v>
      </c>
      <c r="GI199">
        <f t="shared" si="257"/>
        <v>11.203446306731095</v>
      </c>
      <c r="GJ199">
        <f t="shared" si="257"/>
        <v>11.46205554149898</v>
      </c>
      <c r="GK199">
        <f t="shared" si="257"/>
        <v>11.720664776266862</v>
      </c>
      <c r="GL199">
        <f t="shared" si="257"/>
        <v>11.97927401103475</v>
      </c>
      <c r="GM199">
        <f t="shared" si="257"/>
        <v>12.237883245802632</v>
      </c>
      <c r="GN199">
        <f t="shared" si="257"/>
        <v>12.496492480570517</v>
      </c>
      <c r="GO199">
        <f t="shared" si="257"/>
        <v>12.7551017153384</v>
      </c>
      <c r="GP199">
        <f t="shared" si="257"/>
        <v>13.013710950106283</v>
      </c>
      <c r="GQ199">
        <f t="shared" si="250"/>
        <v>13.272320184874172</v>
      </c>
      <c r="GR199">
        <f t="shared" si="250"/>
        <v>13.530929419642051</v>
      </c>
      <c r="GS199">
        <f t="shared" si="250"/>
        <v>13.789538654409938</v>
      </c>
      <c r="GT199">
        <f t="shared" si="250"/>
        <v>14.04814788917782</v>
      </c>
      <c r="GU199">
        <f t="shared" si="250"/>
        <v>14.306757123945705</v>
      </c>
      <c r="GV199">
        <f t="shared" si="250"/>
        <v>14.565366358713591</v>
      </c>
      <c r="GW199">
        <f t="shared" si="250"/>
        <v>14.823975593481475</v>
      </c>
      <c r="GX199">
        <f t="shared" si="250"/>
        <v>15.08258482824936</v>
      </c>
      <c r="GY199">
        <f t="shared" si="250"/>
        <v>15.341194063017245</v>
      </c>
      <c r="GZ199">
        <f t="shared" si="250"/>
        <v>15.599803297785126</v>
      </c>
      <c r="HA199">
        <f t="shared" si="250"/>
        <v>15.858412532553013</v>
      </c>
      <c r="HB199">
        <f t="shared" si="250"/>
        <v>16.117021767320896</v>
      </c>
      <c r="HC199">
        <f t="shared" si="250"/>
        <v>16.375631002088781</v>
      </c>
      <c r="HD199">
        <f t="shared" si="250"/>
        <v>16.634240236856662</v>
      </c>
      <c r="HE199">
        <f t="shared" si="250"/>
        <v>16.892849471624551</v>
      </c>
      <c r="HF199">
        <f t="shared" si="250"/>
        <v>17.151458706392436</v>
      </c>
      <c r="HG199">
        <f t="shared" si="248"/>
        <v>17.410067941160317</v>
      </c>
      <c r="HH199">
        <f t="shared" si="248"/>
        <v>17.668677175928202</v>
      </c>
      <c r="HI199">
        <f t="shared" si="248"/>
        <v>17.927286410696087</v>
      </c>
      <c r="HJ199">
        <f t="shared" si="248"/>
        <v>18.185895645463969</v>
      </c>
      <c r="HK199">
        <f t="shared" si="248"/>
        <v>18.444504880231857</v>
      </c>
      <c r="HL199">
        <f t="shared" si="248"/>
        <v>18.703114114999739</v>
      </c>
      <c r="HM199">
        <f t="shared" si="248"/>
        <v>18.961723349767624</v>
      </c>
      <c r="HN199">
        <f t="shared" si="248"/>
        <v>19.220332584535505</v>
      </c>
      <c r="HO199">
        <f t="shared" si="248"/>
        <v>19.47894181930339</v>
      </c>
      <c r="HP199">
        <f t="shared" si="248"/>
        <v>19.737551054071275</v>
      </c>
      <c r="HQ199">
        <f t="shared" si="248"/>
        <v>19.99616028883916</v>
      </c>
      <c r="HR199">
        <f t="shared" si="248"/>
        <v>20.254769523607045</v>
      </c>
      <c r="HS199">
        <f t="shared" si="245"/>
        <v>20.51337875837493</v>
      </c>
      <c r="HT199">
        <f t="shared" si="245"/>
        <v>20.771987993142812</v>
      </c>
      <c r="HU199">
        <f t="shared" si="245"/>
        <v>21.0305972279107</v>
      </c>
      <c r="HV199">
        <f t="shared" si="245"/>
        <v>21.289206462678582</v>
      </c>
      <c r="HW199">
        <f t="shared" si="245"/>
        <v>21.547815697446463</v>
      </c>
      <c r="HX199">
        <f t="shared" si="245"/>
        <v>21.806424932214355</v>
      </c>
      <c r="HY199">
        <f t="shared" si="245"/>
        <v>22.065034166982237</v>
      </c>
      <c r="HZ199">
        <f t="shared" si="245"/>
        <v>22.323643401750118</v>
      </c>
      <c r="IA199">
        <f t="shared" si="245"/>
        <v>22.582252636518</v>
      </c>
      <c r="IB199">
        <f t="shared" si="245"/>
        <v>22.840861871285885</v>
      </c>
      <c r="IC199">
        <f t="shared" si="245"/>
        <v>23.099471106053773</v>
      </c>
      <c r="ID199">
        <f t="shared" si="245"/>
        <v>23.358080340821655</v>
      </c>
      <c r="IE199">
        <f t="shared" si="245"/>
        <v>23.616689575589536</v>
      </c>
      <c r="IF199">
        <f t="shared" si="245"/>
        <v>23.875298810357428</v>
      </c>
      <c r="IG199">
        <f t="shared" si="245"/>
        <v>24.13390804512531</v>
      </c>
      <c r="IH199">
        <f t="shared" si="262"/>
        <v>24.392517279893191</v>
      </c>
      <c r="II199">
        <f t="shared" si="262"/>
        <v>24.65112651466108</v>
      </c>
      <c r="IJ199">
        <f t="shared" si="262"/>
        <v>24.909735749428961</v>
      </c>
      <c r="IK199">
        <f t="shared" si="262"/>
        <v>25.168344984196843</v>
      </c>
      <c r="IL199">
        <f t="shared" si="262"/>
        <v>25.426954218964731</v>
      </c>
      <c r="IM199">
        <f t="shared" si="262"/>
        <v>25.68556345373262</v>
      </c>
      <c r="IN199">
        <f t="shared" si="262"/>
        <v>25.944172688500501</v>
      </c>
      <c r="IO199">
        <f t="shared" si="262"/>
        <v>26.202781923268383</v>
      </c>
      <c r="IP199">
        <f t="shared" si="262"/>
        <v>26.461391158036264</v>
      </c>
      <c r="IQ199">
        <f t="shared" si="262"/>
        <v>26.720000392804153</v>
      </c>
      <c r="IR199">
        <f t="shared" si="262"/>
        <v>26.978609627572041</v>
      </c>
      <c r="IS199">
        <f t="shared" si="262"/>
        <v>27.237218862339923</v>
      </c>
      <c r="IT199">
        <f t="shared" si="262"/>
        <v>27.495828097107804</v>
      </c>
      <c r="IU199">
        <f t="shared" si="262"/>
        <v>27.754437331875685</v>
      </c>
      <c r="IV199">
        <f t="shared" si="262"/>
        <v>28.013046566643574</v>
      </c>
      <c r="IW199">
        <f t="shared" si="262"/>
        <v>28.271655801411459</v>
      </c>
      <c r="IX199">
        <f t="shared" si="259"/>
        <v>28.530265036179344</v>
      </c>
      <c r="IY199">
        <f t="shared" si="259"/>
        <v>28.788874270947225</v>
      </c>
      <c r="IZ199">
        <f t="shared" si="246"/>
        <v>29.047483505715107</v>
      </c>
      <c r="JA199">
        <f t="shared" si="246"/>
        <v>29.306092740482988</v>
      </c>
      <c r="JB199">
        <f t="shared" si="246"/>
        <v>29.564701975250877</v>
      </c>
      <c r="JC199">
        <f t="shared" si="246"/>
        <v>29.823311210018758</v>
      </c>
      <c r="JD199">
        <f t="shared" si="246"/>
        <v>30.081920444786647</v>
      </c>
      <c r="JE199">
        <f t="shared" si="244"/>
        <v>30.340529679554528</v>
      </c>
      <c r="JF199">
        <f t="shared" si="244"/>
        <v>30.59913891432241</v>
      </c>
      <c r="JG199">
        <f t="shared" si="244"/>
        <v>30.857748149090298</v>
      </c>
      <c r="JH199">
        <f t="shared" si="244"/>
        <v>31.11635738385818</v>
      </c>
      <c r="JI199">
        <f t="shared" si="244"/>
        <v>31.374966618626068</v>
      </c>
      <c r="JJ199">
        <f t="shared" si="244"/>
        <v>31.63357585339395</v>
      </c>
      <c r="JK199">
        <f t="shared" si="244"/>
        <v>31.892185088161835</v>
      </c>
      <c r="JL199">
        <f t="shared" si="244"/>
        <v>32.15079432292972</v>
      </c>
      <c r="JM199">
        <f t="shared" si="244"/>
        <v>32.409403557697601</v>
      </c>
      <c r="JN199">
        <f t="shared" si="244"/>
        <v>32.66801279246549</v>
      </c>
      <c r="JO199">
        <f t="shared" si="244"/>
        <v>32.926622027233378</v>
      </c>
      <c r="JP199">
        <f t="shared" si="244"/>
        <v>33.18523126200126</v>
      </c>
      <c r="JQ199">
        <f t="shared" si="244"/>
        <v>33.443840496769148</v>
      </c>
      <c r="JR199">
        <f t="shared" si="244"/>
        <v>33.70244973153703</v>
      </c>
      <c r="JS199">
        <f t="shared" si="244"/>
        <v>33.961058966304911</v>
      </c>
      <c r="JT199">
        <f t="shared" si="211"/>
        <v>34.219668201072793</v>
      </c>
      <c r="JU199">
        <f t="shared" si="211"/>
        <v>34.478277435840674</v>
      </c>
      <c r="JV199">
        <f t="shared" si="211"/>
        <v>34.736886670608563</v>
      </c>
      <c r="JW199">
        <f t="shared" si="209"/>
        <v>34.995495905376444</v>
      </c>
    </row>
    <row r="200" spans="2:283" x14ac:dyDescent="0.25">
      <c r="B200">
        <v>4.9999999999998996</v>
      </c>
      <c r="C200">
        <f t="shared" si="255"/>
        <v>37.36032440341598</v>
      </c>
      <c r="D200">
        <f t="shared" si="255"/>
        <v>37.101715168648091</v>
      </c>
      <c r="E200">
        <f t="shared" si="255"/>
        <v>36.84310593388021</v>
      </c>
      <c r="F200">
        <f t="shared" si="255"/>
        <v>36.584496699112321</v>
      </c>
      <c r="G200">
        <f t="shared" si="255"/>
        <v>36.32588746434444</v>
      </c>
      <c r="H200">
        <f t="shared" si="255"/>
        <v>36.067278229576559</v>
      </c>
      <c r="I200">
        <f t="shared" si="255"/>
        <v>35.808668994808677</v>
      </c>
      <c r="J200">
        <f t="shared" si="255"/>
        <v>35.550059760040789</v>
      </c>
      <c r="K200">
        <f t="shared" si="255"/>
        <v>35.291450525272907</v>
      </c>
      <c r="L200">
        <f t="shared" si="255"/>
        <v>35.032841290505019</v>
      </c>
      <c r="M200">
        <f t="shared" si="255"/>
        <v>34.774232055737137</v>
      </c>
      <c r="N200">
        <f t="shared" si="255"/>
        <v>34.515622820969256</v>
      </c>
      <c r="O200">
        <f t="shared" si="255"/>
        <v>34.257013586201374</v>
      </c>
      <c r="P200">
        <f t="shared" si="255"/>
        <v>33.998404351433479</v>
      </c>
      <c r="Q200">
        <f t="shared" si="255"/>
        <v>33.739795116665604</v>
      </c>
      <c r="R200">
        <f t="shared" si="255"/>
        <v>33.481185881897716</v>
      </c>
      <c r="S200">
        <f t="shared" si="253"/>
        <v>33.222576647129834</v>
      </c>
      <c r="T200">
        <f t="shared" si="253"/>
        <v>32.963967412361946</v>
      </c>
      <c r="U200">
        <f t="shared" si="253"/>
        <v>32.705358177594064</v>
      </c>
      <c r="V200">
        <f t="shared" si="253"/>
        <v>32.446748942826176</v>
      </c>
      <c r="W200">
        <f t="shared" si="253"/>
        <v>32.188139708058287</v>
      </c>
      <c r="X200">
        <f t="shared" si="253"/>
        <v>31.929530473290413</v>
      </c>
      <c r="Y200">
        <f t="shared" si="253"/>
        <v>31.670921238522531</v>
      </c>
      <c r="Z200">
        <f t="shared" si="253"/>
        <v>31.412312003754639</v>
      </c>
      <c r="AA200">
        <f t="shared" si="253"/>
        <v>31.153702768986761</v>
      </c>
      <c r="AB200">
        <f t="shared" si="253"/>
        <v>30.895093534218873</v>
      </c>
      <c r="AC200">
        <f t="shared" si="253"/>
        <v>30.636484299450988</v>
      </c>
      <c r="AD200">
        <f t="shared" si="253"/>
        <v>30.377875064683103</v>
      </c>
      <c r="AE200">
        <f t="shared" si="253"/>
        <v>30.119265829915221</v>
      </c>
      <c r="AF200">
        <f t="shared" si="253"/>
        <v>29.860656595147333</v>
      </c>
      <c r="AG200">
        <f t="shared" si="253"/>
        <v>29.602047360379448</v>
      </c>
      <c r="AH200">
        <f t="shared" si="260"/>
        <v>29.343438125611566</v>
      </c>
      <c r="AI200">
        <f t="shared" si="260"/>
        <v>29.084828890843685</v>
      </c>
      <c r="AJ200">
        <f t="shared" si="260"/>
        <v>28.826219656075793</v>
      </c>
      <c r="AK200">
        <f t="shared" si="260"/>
        <v>28.567610421307915</v>
      </c>
      <c r="AL200">
        <f t="shared" si="260"/>
        <v>28.30900118654003</v>
      </c>
      <c r="AM200">
        <f t="shared" si="260"/>
        <v>28.050391951772145</v>
      </c>
      <c r="AN200">
        <f t="shared" si="260"/>
        <v>27.79178271700426</v>
      </c>
      <c r="AO200">
        <f t="shared" si="260"/>
        <v>27.533173482236371</v>
      </c>
      <c r="AP200">
        <f t="shared" si="260"/>
        <v>27.274564247468494</v>
      </c>
      <c r="AQ200">
        <f t="shared" si="260"/>
        <v>27.015955012700612</v>
      </c>
      <c r="AR200">
        <f t="shared" si="260"/>
        <v>26.757345777932748</v>
      </c>
      <c r="AS200">
        <f t="shared" si="260"/>
        <v>26.498736543164863</v>
      </c>
      <c r="AT200">
        <f t="shared" si="260"/>
        <v>26.24012730839701</v>
      </c>
      <c r="AU200">
        <f t="shared" si="260"/>
        <v>25.981518073629125</v>
      </c>
      <c r="AV200">
        <f t="shared" si="260"/>
        <v>25.722908838861237</v>
      </c>
      <c r="AW200">
        <f t="shared" si="260"/>
        <v>25.464299604093355</v>
      </c>
      <c r="AX200">
        <f t="shared" si="258"/>
        <v>25.20569036932547</v>
      </c>
      <c r="AY200">
        <f t="shared" si="258"/>
        <v>24.947081134557589</v>
      </c>
      <c r="AZ200">
        <f t="shared" si="258"/>
        <v>24.688471899789697</v>
      </c>
      <c r="BA200">
        <f t="shared" si="258"/>
        <v>24.429862665021815</v>
      </c>
      <c r="BB200">
        <f t="shared" si="258"/>
        <v>24.17125343025393</v>
      </c>
      <c r="BC200">
        <f t="shared" si="258"/>
        <v>23.912644195486052</v>
      </c>
      <c r="BD200">
        <f t="shared" si="258"/>
        <v>23.654034960718164</v>
      </c>
      <c r="BE200">
        <f t="shared" si="258"/>
        <v>23.395425725950275</v>
      </c>
      <c r="BF200">
        <f t="shared" si="258"/>
        <v>23.13681649118239</v>
      </c>
      <c r="BG200">
        <f t="shared" si="258"/>
        <v>22.878207256414512</v>
      </c>
      <c r="BH200">
        <f t="shared" si="258"/>
        <v>22.619598021646627</v>
      </c>
      <c r="BI200">
        <f t="shared" si="258"/>
        <v>22.360988786878742</v>
      </c>
      <c r="BJ200">
        <f t="shared" si="258"/>
        <v>22.102379552110857</v>
      </c>
      <c r="BK200">
        <f t="shared" si="258"/>
        <v>21.843770317342972</v>
      </c>
      <c r="BL200">
        <f t="shared" si="258"/>
        <v>21.585161082575091</v>
      </c>
      <c r="BM200">
        <f t="shared" si="263"/>
        <v>21.326551847807202</v>
      </c>
      <c r="BN200">
        <f t="shared" si="263"/>
        <v>21.067942613039317</v>
      </c>
      <c r="BO200">
        <f t="shared" si="263"/>
        <v>20.809333378271436</v>
      </c>
      <c r="BP200">
        <f t="shared" si="263"/>
        <v>20.550724143503551</v>
      </c>
      <c r="BQ200">
        <f t="shared" si="263"/>
        <v>20.292114908735666</v>
      </c>
      <c r="BR200">
        <f t="shared" si="263"/>
        <v>20.033505673967785</v>
      </c>
      <c r="BS200">
        <f t="shared" si="263"/>
        <v>19.7748964391999</v>
      </c>
      <c r="BT200">
        <f t="shared" si="263"/>
        <v>19.516287204432015</v>
      </c>
      <c r="BU200">
        <f t="shared" si="263"/>
        <v>19.257677969664133</v>
      </c>
      <c r="BV200">
        <f t="shared" si="263"/>
        <v>18.999068734896269</v>
      </c>
      <c r="BW200">
        <f t="shared" si="263"/>
        <v>18.740459500128388</v>
      </c>
      <c r="BX200">
        <f t="shared" si="263"/>
        <v>18.481850265360507</v>
      </c>
      <c r="BY200">
        <f t="shared" si="263"/>
        <v>18.223241030592618</v>
      </c>
      <c r="BZ200">
        <f t="shared" si="263"/>
        <v>17.964631795824737</v>
      </c>
      <c r="CA200">
        <f t="shared" si="263"/>
        <v>17.706022561056852</v>
      </c>
      <c r="CB200">
        <f t="shared" si="263"/>
        <v>17.447413326288967</v>
      </c>
      <c r="CC200">
        <f t="shared" si="261"/>
        <v>17.188804091521085</v>
      </c>
      <c r="CD200">
        <f t="shared" si="261"/>
        <v>16.930194856753197</v>
      </c>
      <c r="CE200">
        <f t="shared" si="261"/>
        <v>16.671585621985312</v>
      </c>
      <c r="CF200">
        <f t="shared" si="261"/>
        <v>16.412976387217427</v>
      </c>
      <c r="CG200">
        <f t="shared" si="261"/>
        <v>16.154367152449545</v>
      </c>
      <c r="CH200">
        <f t="shared" si="261"/>
        <v>15.895757917681662</v>
      </c>
      <c r="CI200">
        <f t="shared" si="261"/>
        <v>15.637148682913775</v>
      </c>
      <c r="CJ200">
        <f t="shared" si="261"/>
        <v>15.378539448145894</v>
      </c>
      <c r="CK200">
        <f t="shared" si="261"/>
        <v>15.119930213378009</v>
      </c>
      <c r="CL200">
        <f t="shared" si="261"/>
        <v>14.861320978610124</v>
      </c>
      <c r="CM200">
        <f t="shared" si="261"/>
        <v>14.60271174384224</v>
      </c>
      <c r="CN200">
        <f t="shared" si="261"/>
        <v>14.344102509074354</v>
      </c>
      <c r="CO200">
        <f t="shared" si="261"/>
        <v>14.085493274306472</v>
      </c>
      <c r="CP200">
        <f t="shared" si="261"/>
        <v>13.826884039538584</v>
      </c>
      <c r="CQ200">
        <f t="shared" si="261"/>
        <v>13.568274804770704</v>
      </c>
      <c r="CR200">
        <f t="shared" si="249"/>
        <v>13.309665570002817</v>
      </c>
      <c r="CS200">
        <f t="shared" si="249"/>
        <v>13.051056335234936</v>
      </c>
      <c r="CT200">
        <f t="shared" si="249"/>
        <v>12.792447100467049</v>
      </c>
      <c r="CU200">
        <f t="shared" si="249"/>
        <v>12.533837865699164</v>
      </c>
      <c r="CV200">
        <f t="shared" si="249"/>
        <v>12.275228630931281</v>
      </c>
      <c r="CW200">
        <f t="shared" si="249"/>
        <v>12.016619396163396</v>
      </c>
      <c r="CX200">
        <f t="shared" si="249"/>
        <v>11.758010161395537</v>
      </c>
      <c r="CY200">
        <f t="shared" si="249"/>
        <v>11.499400926627654</v>
      </c>
      <c r="CZ200">
        <f t="shared" si="249"/>
        <v>11.240791691859666</v>
      </c>
      <c r="DA200">
        <f t="shared" si="249"/>
        <v>10.982182457091781</v>
      </c>
      <c r="DB200">
        <f t="shared" si="249"/>
        <v>10.7235732223239</v>
      </c>
      <c r="DC200">
        <f t="shared" si="249"/>
        <v>10.464963987556013</v>
      </c>
      <c r="DD200">
        <f t="shared" si="249"/>
        <v>10.20635475278813</v>
      </c>
      <c r="DE200">
        <f t="shared" si="249"/>
        <v>9.947745518020243</v>
      </c>
      <c r="DF200">
        <f t="shared" si="249"/>
        <v>9.6891362832523598</v>
      </c>
      <c r="DG200">
        <f t="shared" si="249"/>
        <v>9.4305270484844783</v>
      </c>
      <c r="DH200">
        <f t="shared" si="247"/>
        <v>9.1719178137165933</v>
      </c>
      <c r="DI200">
        <f t="shared" si="247"/>
        <v>8.9133085789487065</v>
      </c>
      <c r="DJ200">
        <f t="shared" si="247"/>
        <v>8.6546993441808233</v>
      </c>
      <c r="DK200">
        <f t="shared" si="247"/>
        <v>8.3960901094129383</v>
      </c>
      <c r="DL200">
        <f t="shared" si="247"/>
        <v>8.1374808746450569</v>
      </c>
      <c r="DM200">
        <f t="shared" si="247"/>
        <v>7.878871639877171</v>
      </c>
      <c r="DN200">
        <f t="shared" si="247"/>
        <v>7.6202624051092878</v>
      </c>
      <c r="DO200">
        <f t="shared" si="247"/>
        <v>7.3616531703414019</v>
      </c>
      <c r="DP200">
        <f t="shared" si="247"/>
        <v>7.1030439355735169</v>
      </c>
      <c r="DQ200">
        <f t="shared" si="247"/>
        <v>6.8444347008056337</v>
      </c>
      <c r="DR200">
        <f t="shared" si="247"/>
        <v>6.5858254660377487</v>
      </c>
      <c r="DS200">
        <f t="shared" si="247"/>
        <v>6.3272162312698645</v>
      </c>
      <c r="DT200">
        <f t="shared" si="247"/>
        <v>6.0686069965019804</v>
      </c>
      <c r="DU200">
        <f t="shared" si="247"/>
        <v>5.8099977617340963</v>
      </c>
      <c r="DV200">
        <f t="shared" si="247"/>
        <v>5.5513885269662122</v>
      </c>
      <c r="DW200">
        <f t="shared" si="256"/>
        <v>5.2927792921983281</v>
      </c>
      <c r="DX200">
        <f t="shared" si="256"/>
        <v>5.034170057430444</v>
      </c>
      <c r="DY200">
        <f t="shared" si="256"/>
        <v>4.7755608226625581</v>
      </c>
      <c r="DZ200">
        <f t="shared" si="256"/>
        <v>4.5169515878946749</v>
      </c>
      <c r="EA200">
        <f t="shared" si="256"/>
        <v>4.2583423531267899</v>
      </c>
      <c r="EB200">
        <f t="shared" si="256"/>
        <v>3.9997331183589067</v>
      </c>
      <c r="EC200">
        <f t="shared" si="256"/>
        <v>3.7411238835910221</v>
      </c>
      <c r="ED200">
        <f t="shared" si="256"/>
        <v>3.482514648823138</v>
      </c>
      <c r="EE200">
        <f t="shared" si="256"/>
        <v>3.223905414055257</v>
      </c>
      <c r="EF200">
        <f t="shared" si="256"/>
        <v>2.9652961792873667</v>
      </c>
      <c r="EG200">
        <f t="shared" si="256"/>
        <v>2.7066869445194848</v>
      </c>
      <c r="EH200">
        <f t="shared" si="256"/>
        <v>2.4480777097516007</v>
      </c>
      <c r="EI200">
        <f t="shared" si="256"/>
        <v>2.1894684749837161</v>
      </c>
      <c r="EJ200">
        <f t="shared" si="256"/>
        <v>1.9308592402158347</v>
      </c>
      <c r="EK200">
        <f t="shared" si="256"/>
        <v>1.7746593128285424</v>
      </c>
      <c r="EL200">
        <f t="shared" si="256"/>
        <v>1.858481199615212</v>
      </c>
      <c r="EM200">
        <f t="shared" si="254"/>
        <v>1.942303086401882</v>
      </c>
      <c r="EN200">
        <f t="shared" si="254"/>
        <v>2.0261249731884692</v>
      </c>
      <c r="EO200">
        <f t="shared" si="254"/>
        <v>2.1099468599751385</v>
      </c>
      <c r="EP200">
        <f t="shared" si="254"/>
        <v>2.1937687467618088</v>
      </c>
      <c r="EQ200">
        <f t="shared" si="254"/>
        <v>2.2775906335484808</v>
      </c>
      <c r="ER200">
        <f t="shared" si="254"/>
        <v>2.361412520335151</v>
      </c>
      <c r="ES200">
        <f t="shared" si="254"/>
        <v>2.4452344071218204</v>
      </c>
      <c r="ET200">
        <f t="shared" si="254"/>
        <v>2.5290562939084902</v>
      </c>
      <c r="EU200">
        <f t="shared" si="254"/>
        <v>2.6128781806951595</v>
      </c>
      <c r="EV200">
        <f t="shared" si="254"/>
        <v>2.6967000674818316</v>
      </c>
      <c r="EW200">
        <f t="shared" si="254"/>
        <v>2.7805219542685018</v>
      </c>
      <c r="EX200">
        <f t="shared" si="254"/>
        <v>2.864343841055172</v>
      </c>
      <c r="EY200">
        <f t="shared" si="254"/>
        <v>2.9481657278418423</v>
      </c>
      <c r="EZ200">
        <f t="shared" si="254"/>
        <v>3.0319876146285116</v>
      </c>
      <c r="FA200">
        <f t="shared" si="254"/>
        <v>3.1158095014151832</v>
      </c>
      <c r="FB200">
        <f t="shared" si="252"/>
        <v>3.1996313882018534</v>
      </c>
      <c r="FC200">
        <f t="shared" si="252"/>
        <v>3.2834532749885237</v>
      </c>
      <c r="FD200">
        <f t="shared" si="252"/>
        <v>3.3672751617751926</v>
      </c>
      <c r="FE200">
        <f t="shared" si="252"/>
        <v>3.4999346899094794</v>
      </c>
      <c r="FF200">
        <f t="shared" si="252"/>
        <v>3.7585439246773626</v>
      </c>
      <c r="FG200">
        <f t="shared" si="252"/>
        <v>4.0171531594452485</v>
      </c>
      <c r="FH200">
        <f t="shared" si="252"/>
        <v>4.2757623942131318</v>
      </c>
      <c r="FI200">
        <f t="shared" si="252"/>
        <v>4.534371628981015</v>
      </c>
      <c r="FJ200">
        <f t="shared" si="252"/>
        <v>4.7929808637489</v>
      </c>
      <c r="FK200">
        <f t="shared" si="252"/>
        <v>5.0515900985167841</v>
      </c>
      <c r="FL200">
        <f t="shared" si="252"/>
        <v>5.31019933328467</v>
      </c>
      <c r="FM200">
        <f t="shared" si="252"/>
        <v>5.568808568052555</v>
      </c>
      <c r="FN200">
        <f t="shared" si="252"/>
        <v>5.8274178028204373</v>
      </c>
      <c r="FO200">
        <f t="shared" si="252"/>
        <v>6.0860270375883232</v>
      </c>
      <c r="FP200">
        <f t="shared" si="252"/>
        <v>6.3446362723562064</v>
      </c>
      <c r="FQ200">
        <f t="shared" si="252"/>
        <v>6.6032455071240896</v>
      </c>
      <c r="FR200">
        <f t="shared" si="251"/>
        <v>6.8618547418919746</v>
      </c>
      <c r="FS200">
        <f t="shared" si="251"/>
        <v>7.1204639766598596</v>
      </c>
      <c r="FT200">
        <f t="shared" si="251"/>
        <v>7.3790732114277438</v>
      </c>
      <c r="FU200">
        <f t="shared" si="251"/>
        <v>7.6376824461956261</v>
      </c>
      <c r="FV200">
        <f t="shared" si="251"/>
        <v>7.896291680963512</v>
      </c>
      <c r="FW200">
        <f t="shared" si="251"/>
        <v>8.1549009157313979</v>
      </c>
      <c r="FX200">
        <f t="shared" si="251"/>
        <v>8.4135101504992811</v>
      </c>
      <c r="FY200">
        <f t="shared" si="251"/>
        <v>8.6721193852671625</v>
      </c>
      <c r="FZ200">
        <f t="shared" si="251"/>
        <v>8.9307286200350475</v>
      </c>
      <c r="GA200">
        <f t="shared" si="257"/>
        <v>9.1893378548029343</v>
      </c>
      <c r="GB200">
        <f t="shared" si="257"/>
        <v>9.4479470895708193</v>
      </c>
      <c r="GC200">
        <f t="shared" si="257"/>
        <v>9.706556324338699</v>
      </c>
      <c r="GD200">
        <f t="shared" si="257"/>
        <v>9.9651655591065875</v>
      </c>
      <c r="GE200">
        <f t="shared" si="257"/>
        <v>10.223774793874471</v>
      </c>
      <c r="GF200">
        <f t="shared" si="257"/>
        <v>10.482384028642354</v>
      </c>
      <c r="GG200">
        <f t="shared" si="257"/>
        <v>10.740993263410239</v>
      </c>
      <c r="GH200">
        <f t="shared" si="257"/>
        <v>10.99960249817812</v>
      </c>
      <c r="GI200">
        <f t="shared" si="257"/>
        <v>11.258211732946009</v>
      </c>
      <c r="GJ200">
        <f t="shared" si="257"/>
        <v>11.516820967713892</v>
      </c>
      <c r="GK200">
        <f t="shared" si="257"/>
        <v>11.775430202481775</v>
      </c>
      <c r="GL200">
        <f t="shared" si="257"/>
        <v>12.034039437249659</v>
      </c>
      <c r="GM200">
        <f t="shared" si="257"/>
        <v>12.292648672017544</v>
      </c>
      <c r="GN200">
        <f t="shared" si="257"/>
        <v>12.55125790678543</v>
      </c>
      <c r="GO200">
        <f t="shared" si="257"/>
        <v>12.809867141553312</v>
      </c>
      <c r="GP200">
        <f t="shared" si="257"/>
        <v>13.068476376321197</v>
      </c>
      <c r="GQ200">
        <f t="shared" si="250"/>
        <v>13.327085611089082</v>
      </c>
      <c r="GR200">
        <f t="shared" si="250"/>
        <v>13.585694845856965</v>
      </c>
      <c r="GS200">
        <f t="shared" si="250"/>
        <v>13.844304080624852</v>
      </c>
      <c r="GT200">
        <f t="shared" si="250"/>
        <v>14.102913315392733</v>
      </c>
      <c r="GU200">
        <f t="shared" si="250"/>
        <v>14.361522550160617</v>
      </c>
      <c r="GV200">
        <f t="shared" si="250"/>
        <v>14.620131784928505</v>
      </c>
      <c r="GW200">
        <f t="shared" si="250"/>
        <v>14.878741019696388</v>
      </c>
      <c r="GX200">
        <f t="shared" si="250"/>
        <v>15.137350254464273</v>
      </c>
      <c r="GY200">
        <f t="shared" si="250"/>
        <v>15.395959489232153</v>
      </c>
      <c r="GZ200">
        <f t="shared" si="250"/>
        <v>15.654568724000036</v>
      </c>
      <c r="HA200">
        <f t="shared" si="250"/>
        <v>15.913177958767925</v>
      </c>
      <c r="HB200">
        <f t="shared" si="250"/>
        <v>16.17178719353581</v>
      </c>
      <c r="HC200">
        <f t="shared" si="250"/>
        <v>16.430396428303691</v>
      </c>
      <c r="HD200">
        <f t="shared" si="250"/>
        <v>16.689005663071576</v>
      </c>
      <c r="HE200">
        <f t="shared" si="250"/>
        <v>16.947614897839465</v>
      </c>
      <c r="HF200">
        <f t="shared" si="250"/>
        <v>17.206224132607346</v>
      </c>
      <c r="HG200">
        <f t="shared" si="248"/>
        <v>17.464833367375231</v>
      </c>
      <c r="HH200">
        <f t="shared" si="248"/>
        <v>17.723442602143116</v>
      </c>
      <c r="HI200">
        <f t="shared" si="248"/>
        <v>17.982051836911001</v>
      </c>
      <c r="HJ200">
        <f t="shared" si="248"/>
        <v>18.240661071678883</v>
      </c>
      <c r="HK200">
        <f t="shared" si="248"/>
        <v>18.499270306446768</v>
      </c>
      <c r="HL200">
        <f t="shared" si="248"/>
        <v>18.757879541214649</v>
      </c>
      <c r="HM200">
        <f t="shared" si="248"/>
        <v>19.016488775982538</v>
      </c>
      <c r="HN200">
        <f t="shared" si="248"/>
        <v>19.275098010750419</v>
      </c>
      <c r="HO200">
        <f t="shared" si="248"/>
        <v>19.533707245518304</v>
      </c>
      <c r="HP200">
        <f t="shared" si="248"/>
        <v>19.792316480286186</v>
      </c>
      <c r="HQ200">
        <f t="shared" si="248"/>
        <v>20.050925715054074</v>
      </c>
      <c r="HR200">
        <f t="shared" si="248"/>
        <v>20.309534949821956</v>
      </c>
      <c r="HS200">
        <f t="shared" si="245"/>
        <v>20.568144184589841</v>
      </c>
      <c r="HT200">
        <f t="shared" si="245"/>
        <v>20.826753419357726</v>
      </c>
      <c r="HU200">
        <f t="shared" si="245"/>
        <v>21.085362654125611</v>
      </c>
      <c r="HV200">
        <f t="shared" si="245"/>
        <v>21.343971888893496</v>
      </c>
      <c r="HW200">
        <f t="shared" si="245"/>
        <v>21.602581123661377</v>
      </c>
      <c r="HX200">
        <f t="shared" si="245"/>
        <v>21.861190358429269</v>
      </c>
      <c r="HY200">
        <f t="shared" si="245"/>
        <v>22.119799593197151</v>
      </c>
      <c r="HZ200">
        <f t="shared" si="245"/>
        <v>22.378408827965032</v>
      </c>
      <c r="IA200">
        <f t="shared" si="245"/>
        <v>22.637018062732913</v>
      </c>
      <c r="IB200">
        <f t="shared" si="245"/>
        <v>22.895627297500798</v>
      </c>
      <c r="IC200">
        <f t="shared" si="245"/>
        <v>23.154236532268687</v>
      </c>
      <c r="ID200">
        <f t="shared" si="245"/>
        <v>23.412845767036572</v>
      </c>
      <c r="IE200">
        <f t="shared" si="245"/>
        <v>23.671455001804453</v>
      </c>
      <c r="IF200">
        <f t="shared" si="245"/>
        <v>23.930064236572335</v>
      </c>
      <c r="IG200">
        <f t="shared" si="245"/>
        <v>24.18867347134022</v>
      </c>
      <c r="IH200">
        <f t="shared" si="262"/>
        <v>24.447282706108108</v>
      </c>
      <c r="II200">
        <f t="shared" si="262"/>
        <v>24.705891940875993</v>
      </c>
      <c r="IJ200">
        <f t="shared" si="262"/>
        <v>24.964501175643875</v>
      </c>
      <c r="IK200">
        <f t="shared" si="262"/>
        <v>25.223110410411756</v>
      </c>
      <c r="IL200">
        <f t="shared" si="262"/>
        <v>25.481719645179641</v>
      </c>
      <c r="IM200">
        <f t="shared" si="262"/>
        <v>25.740328879947526</v>
      </c>
      <c r="IN200">
        <f t="shared" si="262"/>
        <v>25.998938114715415</v>
      </c>
      <c r="IO200">
        <f t="shared" si="262"/>
        <v>26.257547349483293</v>
      </c>
      <c r="IP200">
        <f t="shared" si="262"/>
        <v>26.516156584251174</v>
      </c>
      <c r="IQ200">
        <f t="shared" si="262"/>
        <v>26.774765819019066</v>
      </c>
      <c r="IR200">
        <f t="shared" si="262"/>
        <v>27.033375053786948</v>
      </c>
      <c r="IS200">
        <f t="shared" si="262"/>
        <v>27.291984288554836</v>
      </c>
      <c r="IT200">
        <f t="shared" si="262"/>
        <v>27.550593523322718</v>
      </c>
      <c r="IU200">
        <f t="shared" si="262"/>
        <v>27.809202758090599</v>
      </c>
      <c r="IV200">
        <f t="shared" si="262"/>
        <v>28.067811992858488</v>
      </c>
      <c r="IW200">
        <f t="shared" si="262"/>
        <v>28.326421227626373</v>
      </c>
      <c r="IX200">
        <f t="shared" si="259"/>
        <v>28.585030462394258</v>
      </c>
      <c r="IY200">
        <f t="shared" si="259"/>
        <v>28.843639697162143</v>
      </c>
      <c r="IZ200">
        <f t="shared" si="246"/>
        <v>29.102248931930021</v>
      </c>
      <c r="JA200">
        <f t="shared" si="246"/>
        <v>29.360858166697902</v>
      </c>
      <c r="JB200">
        <f t="shared" si="246"/>
        <v>29.619467401465794</v>
      </c>
      <c r="JC200">
        <f t="shared" si="246"/>
        <v>29.878076636233679</v>
      </c>
      <c r="JD200">
        <f t="shared" si="246"/>
        <v>30.136685871001561</v>
      </c>
      <c r="JE200">
        <f t="shared" si="244"/>
        <v>30.395295105769442</v>
      </c>
      <c r="JF200">
        <f t="shared" si="244"/>
        <v>30.653904340537331</v>
      </c>
      <c r="JG200">
        <f t="shared" si="244"/>
        <v>30.912513575305216</v>
      </c>
      <c r="JH200">
        <f t="shared" si="244"/>
        <v>31.171122810073101</v>
      </c>
      <c r="JI200">
        <f t="shared" si="244"/>
        <v>31.429732044840982</v>
      </c>
      <c r="JJ200">
        <f t="shared" si="244"/>
        <v>31.688341279608863</v>
      </c>
      <c r="JK200">
        <f t="shared" si="244"/>
        <v>31.946950514376748</v>
      </c>
      <c r="JL200">
        <f t="shared" si="244"/>
        <v>32.205559749144641</v>
      </c>
      <c r="JM200">
        <f t="shared" si="244"/>
        <v>32.464168983912515</v>
      </c>
      <c r="JN200">
        <f t="shared" si="244"/>
        <v>32.722778218680411</v>
      </c>
      <c r="JO200">
        <f t="shared" si="244"/>
        <v>32.981387453448292</v>
      </c>
      <c r="JP200">
        <f t="shared" si="244"/>
        <v>33.239996688216173</v>
      </c>
      <c r="JQ200">
        <f t="shared" si="244"/>
        <v>33.498605922984062</v>
      </c>
      <c r="JR200">
        <f t="shared" si="244"/>
        <v>33.757215157751943</v>
      </c>
      <c r="JS200">
        <f t="shared" ref="JS200:JW263" si="264">ABS($C$1*JS$9+$C$2*$B200+$C$3)/SQRT($C$1^2+$C$2^2)+ABS($D$1*JS$9+$D$2*$B200+$D$3)/SQRT($D$1^2+$D$2^2)+ABS($E$1*JS$9+$E$2*$B200+$E$3)/SQRT($E$1^2+$E$2^2)</f>
        <v>34.015824392519832</v>
      </c>
      <c r="JT200">
        <f t="shared" si="264"/>
        <v>34.274433627287706</v>
      </c>
      <c r="JU200">
        <f t="shared" si="264"/>
        <v>34.533042862055595</v>
      </c>
      <c r="JV200">
        <f t="shared" si="264"/>
        <v>34.791652096823483</v>
      </c>
      <c r="JW200">
        <f t="shared" si="264"/>
        <v>35.050261331591365</v>
      </c>
    </row>
    <row r="201" spans="2:283" x14ac:dyDescent="0.25">
      <c r="B201">
        <v>5.0999999999999002</v>
      </c>
      <c r="C201">
        <f t="shared" si="255"/>
        <v>37.305558977201066</v>
      </c>
      <c r="D201">
        <f t="shared" si="255"/>
        <v>37.046949742433185</v>
      </c>
      <c r="E201">
        <f t="shared" si="255"/>
        <v>36.788340507665303</v>
      </c>
      <c r="F201">
        <f t="shared" si="255"/>
        <v>36.529731272897415</v>
      </c>
      <c r="G201">
        <f t="shared" si="255"/>
        <v>36.271122038129533</v>
      </c>
      <c r="H201">
        <f t="shared" si="255"/>
        <v>36.012512803361645</v>
      </c>
      <c r="I201">
        <f t="shared" si="255"/>
        <v>35.753903568593763</v>
      </c>
      <c r="J201">
        <f t="shared" si="255"/>
        <v>35.495294333825882</v>
      </c>
      <c r="K201">
        <f t="shared" si="255"/>
        <v>35.236685099057993</v>
      </c>
      <c r="L201">
        <f t="shared" si="255"/>
        <v>34.978075864290105</v>
      </c>
      <c r="M201">
        <f t="shared" si="255"/>
        <v>34.719466629522231</v>
      </c>
      <c r="N201">
        <f t="shared" si="255"/>
        <v>34.460857394754342</v>
      </c>
      <c r="O201">
        <f t="shared" si="255"/>
        <v>34.202248159986461</v>
      </c>
      <c r="P201">
        <f t="shared" si="255"/>
        <v>33.943638925218572</v>
      </c>
      <c r="Q201">
        <f t="shared" si="255"/>
        <v>33.685029690450691</v>
      </c>
      <c r="R201">
        <f t="shared" si="255"/>
        <v>33.426420455682802</v>
      </c>
      <c r="S201">
        <f t="shared" si="253"/>
        <v>33.167811220914921</v>
      </c>
      <c r="T201">
        <f t="shared" si="253"/>
        <v>32.909201986147032</v>
      </c>
      <c r="U201">
        <f t="shared" si="253"/>
        <v>32.650592751379151</v>
      </c>
      <c r="V201">
        <f t="shared" si="253"/>
        <v>32.391983516611262</v>
      </c>
      <c r="W201">
        <f t="shared" si="253"/>
        <v>32.133374281843373</v>
      </c>
      <c r="X201">
        <f t="shared" si="253"/>
        <v>31.874765047075499</v>
      </c>
      <c r="Y201">
        <f t="shared" si="253"/>
        <v>31.616155812307618</v>
      </c>
      <c r="Z201">
        <f t="shared" si="253"/>
        <v>31.357546577539726</v>
      </c>
      <c r="AA201">
        <f t="shared" si="253"/>
        <v>31.098937342771844</v>
      </c>
      <c r="AB201">
        <f t="shared" si="253"/>
        <v>30.840328108003959</v>
      </c>
      <c r="AC201">
        <f t="shared" si="253"/>
        <v>30.581718873236078</v>
      </c>
      <c r="AD201">
        <f t="shared" si="253"/>
        <v>30.323109638468196</v>
      </c>
      <c r="AE201">
        <f t="shared" si="253"/>
        <v>30.064500403700304</v>
      </c>
      <c r="AF201">
        <f t="shared" si="253"/>
        <v>29.805891168932419</v>
      </c>
      <c r="AG201">
        <f t="shared" si="253"/>
        <v>29.547281934164538</v>
      </c>
      <c r="AH201">
        <f t="shared" si="260"/>
        <v>29.288672699396656</v>
      </c>
      <c r="AI201">
        <f t="shared" si="260"/>
        <v>29.030063464628775</v>
      </c>
      <c r="AJ201">
        <f t="shared" si="260"/>
        <v>28.771454229860886</v>
      </c>
      <c r="AK201">
        <f t="shared" si="260"/>
        <v>28.512844995093001</v>
      </c>
      <c r="AL201">
        <f t="shared" si="260"/>
        <v>28.254235760325116</v>
      </c>
      <c r="AM201">
        <f t="shared" si="260"/>
        <v>27.995626525557235</v>
      </c>
      <c r="AN201">
        <f t="shared" si="260"/>
        <v>27.737017290789346</v>
      </c>
      <c r="AO201">
        <f t="shared" si="260"/>
        <v>27.478408056021461</v>
      </c>
      <c r="AP201">
        <f t="shared" si="260"/>
        <v>27.21979882125358</v>
      </c>
      <c r="AQ201">
        <f t="shared" si="260"/>
        <v>26.961189586485702</v>
      </c>
      <c r="AR201">
        <f t="shared" si="260"/>
        <v>26.702580351717835</v>
      </c>
      <c r="AS201">
        <f t="shared" si="260"/>
        <v>26.443971116949953</v>
      </c>
      <c r="AT201">
        <f t="shared" si="260"/>
        <v>26.185361882182097</v>
      </c>
      <c r="AU201">
        <f t="shared" si="260"/>
        <v>25.926752647414212</v>
      </c>
      <c r="AV201">
        <f t="shared" si="260"/>
        <v>25.668143412646327</v>
      </c>
      <c r="AW201">
        <f t="shared" si="260"/>
        <v>25.409534177878442</v>
      </c>
      <c r="AX201">
        <f t="shared" si="258"/>
        <v>25.150924943110553</v>
      </c>
      <c r="AY201">
        <f t="shared" si="258"/>
        <v>24.892315708342672</v>
      </c>
      <c r="AZ201">
        <f t="shared" si="258"/>
        <v>24.63370647357479</v>
      </c>
      <c r="BA201">
        <f t="shared" si="258"/>
        <v>24.375097238806902</v>
      </c>
      <c r="BB201">
        <f t="shared" si="258"/>
        <v>24.11648800403902</v>
      </c>
      <c r="BC201">
        <f t="shared" si="258"/>
        <v>23.857878769271139</v>
      </c>
      <c r="BD201">
        <f t="shared" si="258"/>
        <v>23.599269534503254</v>
      </c>
      <c r="BE201">
        <f t="shared" si="258"/>
        <v>23.340660299735362</v>
      </c>
      <c r="BF201">
        <f t="shared" si="258"/>
        <v>23.08205106496748</v>
      </c>
      <c r="BG201">
        <f t="shared" si="258"/>
        <v>22.823441830199599</v>
      </c>
      <c r="BH201">
        <f t="shared" si="258"/>
        <v>22.564832595431717</v>
      </c>
      <c r="BI201">
        <f t="shared" si="258"/>
        <v>22.306223360663829</v>
      </c>
      <c r="BJ201">
        <f t="shared" si="258"/>
        <v>22.047614125895944</v>
      </c>
      <c r="BK201">
        <f t="shared" si="258"/>
        <v>21.789004891128059</v>
      </c>
      <c r="BL201">
        <f t="shared" si="258"/>
        <v>21.530395656360177</v>
      </c>
      <c r="BM201">
        <f t="shared" si="263"/>
        <v>21.271786421592292</v>
      </c>
      <c r="BN201">
        <f t="shared" si="263"/>
        <v>21.013177186824407</v>
      </c>
      <c r="BO201">
        <f t="shared" si="263"/>
        <v>20.754567952056522</v>
      </c>
      <c r="BP201">
        <f t="shared" si="263"/>
        <v>20.495958717288641</v>
      </c>
      <c r="BQ201">
        <f t="shared" si="263"/>
        <v>20.237349482520756</v>
      </c>
      <c r="BR201">
        <f t="shared" si="263"/>
        <v>19.978740247752871</v>
      </c>
      <c r="BS201">
        <f t="shared" si="263"/>
        <v>19.720131012984986</v>
      </c>
      <c r="BT201">
        <f t="shared" si="263"/>
        <v>19.461521778217104</v>
      </c>
      <c r="BU201">
        <f t="shared" si="263"/>
        <v>19.202912543449223</v>
      </c>
      <c r="BV201">
        <f t="shared" si="263"/>
        <v>18.944303308681356</v>
      </c>
      <c r="BW201">
        <f t="shared" si="263"/>
        <v>18.685694073913474</v>
      </c>
      <c r="BX201">
        <f t="shared" si="263"/>
        <v>18.427084839145593</v>
      </c>
      <c r="BY201">
        <f t="shared" si="263"/>
        <v>18.168475604377704</v>
      </c>
      <c r="BZ201">
        <f t="shared" si="263"/>
        <v>17.909866369609826</v>
      </c>
      <c r="CA201">
        <f t="shared" si="263"/>
        <v>17.651257134841938</v>
      </c>
      <c r="CB201">
        <f t="shared" si="263"/>
        <v>17.392647900074053</v>
      </c>
      <c r="CC201">
        <f t="shared" si="261"/>
        <v>17.134038665306171</v>
      </c>
      <c r="CD201">
        <f t="shared" si="261"/>
        <v>16.875429430538283</v>
      </c>
      <c r="CE201">
        <f t="shared" si="261"/>
        <v>16.616820195770401</v>
      </c>
      <c r="CF201">
        <f t="shared" si="261"/>
        <v>16.35821096100252</v>
      </c>
      <c r="CG201">
        <f t="shared" si="261"/>
        <v>16.099601726234631</v>
      </c>
      <c r="CH201">
        <f t="shared" si="261"/>
        <v>15.84099249146675</v>
      </c>
      <c r="CI201">
        <f t="shared" si="261"/>
        <v>15.582383256698861</v>
      </c>
      <c r="CJ201">
        <f t="shared" si="261"/>
        <v>15.323774021930982</v>
      </c>
      <c r="CK201">
        <f t="shared" si="261"/>
        <v>15.065164787163095</v>
      </c>
      <c r="CL201">
        <f t="shared" si="261"/>
        <v>14.80655555239521</v>
      </c>
      <c r="CM201">
        <f t="shared" si="261"/>
        <v>14.547946317627327</v>
      </c>
      <c r="CN201">
        <f t="shared" si="261"/>
        <v>14.28933708285944</v>
      </c>
      <c r="CO201">
        <f t="shared" si="261"/>
        <v>14.03072784809156</v>
      </c>
      <c r="CP201">
        <f t="shared" si="261"/>
        <v>13.772118613323673</v>
      </c>
      <c r="CQ201">
        <f t="shared" si="261"/>
        <v>13.51350937855579</v>
      </c>
      <c r="CR201">
        <f t="shared" si="249"/>
        <v>13.254900143787907</v>
      </c>
      <c r="CS201">
        <f t="shared" si="249"/>
        <v>12.996290909020022</v>
      </c>
      <c r="CT201">
        <f t="shared" si="249"/>
        <v>12.737681674252137</v>
      </c>
      <c r="CU201">
        <f t="shared" si="249"/>
        <v>12.479072439484252</v>
      </c>
      <c r="CV201">
        <f t="shared" si="249"/>
        <v>12.220463204716367</v>
      </c>
      <c r="CW201">
        <f t="shared" si="249"/>
        <v>11.961853969948486</v>
      </c>
      <c r="CX201">
        <f t="shared" si="249"/>
        <v>11.703244735180625</v>
      </c>
      <c r="CY201">
        <f t="shared" si="249"/>
        <v>11.44463550041274</v>
      </c>
      <c r="CZ201">
        <f t="shared" si="249"/>
        <v>11.186026265644754</v>
      </c>
      <c r="DA201">
        <f t="shared" si="249"/>
        <v>10.927417030876867</v>
      </c>
      <c r="DB201">
        <f t="shared" si="249"/>
        <v>10.668807796108986</v>
      </c>
      <c r="DC201">
        <f t="shared" si="249"/>
        <v>10.410198561341101</v>
      </c>
      <c r="DD201">
        <f t="shared" si="249"/>
        <v>10.151589326573218</v>
      </c>
      <c r="DE201">
        <f t="shared" si="249"/>
        <v>9.892980091805331</v>
      </c>
      <c r="DF201">
        <f t="shared" si="249"/>
        <v>9.6343708570374496</v>
      </c>
      <c r="DG201">
        <f t="shared" si="249"/>
        <v>9.3757616222695646</v>
      </c>
      <c r="DH201">
        <f t="shared" si="247"/>
        <v>9.1171523875016813</v>
      </c>
      <c r="DI201">
        <f t="shared" si="247"/>
        <v>8.8585431527337946</v>
      </c>
      <c r="DJ201">
        <f t="shared" si="247"/>
        <v>8.5999339179659113</v>
      </c>
      <c r="DK201">
        <f t="shared" si="247"/>
        <v>8.3413246831980263</v>
      </c>
      <c r="DL201">
        <f t="shared" si="247"/>
        <v>8.0827154484301431</v>
      </c>
      <c r="DM201">
        <f t="shared" si="247"/>
        <v>7.824106213662259</v>
      </c>
      <c r="DN201">
        <f t="shared" si="247"/>
        <v>7.565496978894374</v>
      </c>
      <c r="DO201">
        <f t="shared" si="247"/>
        <v>7.3068877441264899</v>
      </c>
      <c r="DP201">
        <f t="shared" si="247"/>
        <v>7.0482785093586049</v>
      </c>
      <c r="DQ201">
        <f t="shared" si="247"/>
        <v>6.7896692745907199</v>
      </c>
      <c r="DR201">
        <f t="shared" si="247"/>
        <v>6.5310600398228367</v>
      </c>
      <c r="DS201">
        <f t="shared" si="247"/>
        <v>6.2724508050549526</v>
      </c>
      <c r="DT201">
        <f t="shared" si="247"/>
        <v>6.0138415702870676</v>
      </c>
      <c r="DU201">
        <f t="shared" si="247"/>
        <v>5.7552323355191835</v>
      </c>
      <c r="DV201">
        <f t="shared" si="247"/>
        <v>5.4966231007513002</v>
      </c>
      <c r="DW201">
        <f t="shared" si="256"/>
        <v>5.2380138659834152</v>
      </c>
      <c r="DX201">
        <f t="shared" si="256"/>
        <v>4.9794046312155311</v>
      </c>
      <c r="DY201">
        <f t="shared" si="256"/>
        <v>4.7207953964476461</v>
      </c>
      <c r="DZ201">
        <f t="shared" si="256"/>
        <v>4.462186161679762</v>
      </c>
      <c r="EA201">
        <f t="shared" si="256"/>
        <v>4.2035769269118779</v>
      </c>
      <c r="EB201">
        <f t="shared" si="256"/>
        <v>3.9449676921439947</v>
      </c>
      <c r="EC201">
        <f t="shared" si="256"/>
        <v>3.6863584573761092</v>
      </c>
      <c r="ED201">
        <f t="shared" si="256"/>
        <v>3.4277492226082256</v>
      </c>
      <c r="EE201">
        <f t="shared" si="256"/>
        <v>3.1691399878403441</v>
      </c>
      <c r="EF201">
        <f t="shared" si="256"/>
        <v>2.9105307530724542</v>
      </c>
      <c r="EG201">
        <f t="shared" si="256"/>
        <v>2.6519215183045723</v>
      </c>
      <c r="EH201">
        <f t="shared" si="256"/>
        <v>2.3933122835366882</v>
      </c>
      <c r="EI201">
        <f t="shared" si="256"/>
        <v>2.1347030487688041</v>
      </c>
      <c r="EJ201">
        <f t="shared" si="256"/>
        <v>1.8760938140009225</v>
      </c>
      <c r="EK201">
        <f t="shared" si="256"/>
        <v>1.9266326758886227</v>
      </c>
      <c r="EL201">
        <f t="shared" si="256"/>
        <v>2.0104545626752928</v>
      </c>
      <c r="EM201">
        <f t="shared" si="254"/>
        <v>2.094276449461963</v>
      </c>
      <c r="EN201">
        <f t="shared" si="254"/>
        <v>2.1780983362485493</v>
      </c>
      <c r="EO201">
        <f t="shared" si="254"/>
        <v>2.2619202230352191</v>
      </c>
      <c r="EP201">
        <f t="shared" si="254"/>
        <v>2.3457421098218894</v>
      </c>
      <c r="EQ201">
        <f t="shared" si="254"/>
        <v>2.4295639966085614</v>
      </c>
      <c r="ER201">
        <f t="shared" si="254"/>
        <v>2.5133858833952316</v>
      </c>
      <c r="ES201">
        <f t="shared" si="254"/>
        <v>2.597207770181901</v>
      </c>
      <c r="ET201">
        <f t="shared" si="254"/>
        <v>2.6810296569685708</v>
      </c>
      <c r="EU201">
        <f t="shared" si="254"/>
        <v>2.7648515437552401</v>
      </c>
      <c r="EV201">
        <f t="shared" si="254"/>
        <v>2.8486734305419121</v>
      </c>
      <c r="EW201">
        <f t="shared" si="254"/>
        <v>2.9324953173285824</v>
      </c>
      <c r="EX201">
        <f t="shared" si="254"/>
        <v>3.0163172041152526</v>
      </c>
      <c r="EY201">
        <f t="shared" si="254"/>
        <v>3.1001390909019229</v>
      </c>
      <c r="EZ201">
        <f t="shared" si="254"/>
        <v>3.1839609776885922</v>
      </c>
      <c r="FA201">
        <f t="shared" si="254"/>
        <v>3.2677828644752633</v>
      </c>
      <c r="FB201">
        <f t="shared" si="252"/>
        <v>3.3516047512619336</v>
      </c>
      <c r="FC201">
        <f t="shared" si="252"/>
        <v>3.4354266380486043</v>
      </c>
      <c r="FD201">
        <f t="shared" si="252"/>
        <v>3.5192485248352736</v>
      </c>
      <c r="FE201">
        <f t="shared" si="252"/>
        <v>3.6030704116219452</v>
      </c>
      <c r="FF201">
        <f t="shared" si="252"/>
        <v>3.8133093508922751</v>
      </c>
      <c r="FG201">
        <f t="shared" si="252"/>
        <v>4.0719185856601605</v>
      </c>
      <c r="FH201">
        <f t="shared" si="252"/>
        <v>4.3305278204280446</v>
      </c>
      <c r="FI201">
        <f t="shared" si="252"/>
        <v>4.5891370551959287</v>
      </c>
      <c r="FJ201">
        <f t="shared" si="252"/>
        <v>4.847746289963812</v>
      </c>
      <c r="FK201">
        <f t="shared" si="252"/>
        <v>5.106355524731697</v>
      </c>
      <c r="FL201">
        <f t="shared" si="252"/>
        <v>5.3649647594995811</v>
      </c>
      <c r="FM201">
        <f t="shared" si="252"/>
        <v>5.623573994267467</v>
      </c>
      <c r="FN201">
        <f t="shared" si="252"/>
        <v>5.8821832290353502</v>
      </c>
      <c r="FO201">
        <f t="shared" si="252"/>
        <v>6.1407924638032352</v>
      </c>
      <c r="FP201">
        <f t="shared" si="252"/>
        <v>6.3994016985711184</v>
      </c>
      <c r="FQ201">
        <f t="shared" si="252"/>
        <v>6.6580109333390034</v>
      </c>
      <c r="FR201">
        <f t="shared" si="251"/>
        <v>6.9166201681068866</v>
      </c>
      <c r="FS201">
        <f t="shared" si="251"/>
        <v>7.1752294028747698</v>
      </c>
      <c r="FT201">
        <f t="shared" si="251"/>
        <v>7.4338386376426548</v>
      </c>
      <c r="FU201">
        <f t="shared" si="251"/>
        <v>7.6924478724105416</v>
      </c>
      <c r="FV201">
        <f t="shared" si="251"/>
        <v>7.9510571071784248</v>
      </c>
      <c r="FW201">
        <f t="shared" si="251"/>
        <v>8.2096663419463081</v>
      </c>
      <c r="FX201">
        <f t="shared" si="251"/>
        <v>8.4682755767141913</v>
      </c>
      <c r="FY201">
        <f t="shared" si="251"/>
        <v>8.7268848114820763</v>
      </c>
      <c r="FZ201">
        <f t="shared" si="251"/>
        <v>8.9854940462499631</v>
      </c>
      <c r="GA201">
        <f t="shared" si="257"/>
        <v>9.2441032810178445</v>
      </c>
      <c r="GB201">
        <f t="shared" si="257"/>
        <v>9.5027125157857313</v>
      </c>
      <c r="GC201">
        <f t="shared" si="257"/>
        <v>9.7613217505536127</v>
      </c>
      <c r="GD201">
        <f t="shared" si="257"/>
        <v>10.0199309853215</v>
      </c>
      <c r="GE201">
        <f t="shared" si="257"/>
        <v>10.278540220089383</v>
      </c>
      <c r="GF201">
        <f t="shared" si="257"/>
        <v>10.537149454857264</v>
      </c>
      <c r="GG201">
        <f t="shared" si="257"/>
        <v>10.795758689625149</v>
      </c>
      <c r="GH201">
        <f t="shared" si="257"/>
        <v>11.054367924393036</v>
      </c>
      <c r="GI201">
        <f t="shared" si="257"/>
        <v>11.312977159160921</v>
      </c>
      <c r="GJ201">
        <f t="shared" si="257"/>
        <v>11.571586393928804</v>
      </c>
      <c r="GK201">
        <f t="shared" si="257"/>
        <v>11.830195628696686</v>
      </c>
      <c r="GL201">
        <f t="shared" si="257"/>
        <v>12.088804863464574</v>
      </c>
      <c r="GM201">
        <f t="shared" si="257"/>
        <v>12.347414098232457</v>
      </c>
      <c r="GN201">
        <f t="shared" si="257"/>
        <v>12.606023333000341</v>
      </c>
      <c r="GO201">
        <f t="shared" si="257"/>
        <v>12.864632567768226</v>
      </c>
      <c r="GP201">
        <f t="shared" si="257"/>
        <v>13.123241802536109</v>
      </c>
      <c r="GQ201">
        <f t="shared" si="250"/>
        <v>13.381851037303994</v>
      </c>
      <c r="GR201">
        <f t="shared" si="250"/>
        <v>13.640460272071877</v>
      </c>
      <c r="GS201">
        <f t="shared" si="250"/>
        <v>13.899069506839766</v>
      </c>
      <c r="GT201">
        <f t="shared" si="250"/>
        <v>14.157678741607645</v>
      </c>
      <c r="GU201">
        <f t="shared" si="250"/>
        <v>14.416287976375532</v>
      </c>
      <c r="GV201">
        <f t="shared" si="250"/>
        <v>14.674897211143415</v>
      </c>
      <c r="GW201">
        <f t="shared" si="250"/>
        <v>14.933506445911298</v>
      </c>
      <c r="GX201">
        <f t="shared" si="250"/>
        <v>15.192115680679187</v>
      </c>
      <c r="GY201">
        <f t="shared" si="250"/>
        <v>15.450724915447068</v>
      </c>
      <c r="GZ201">
        <f t="shared" si="250"/>
        <v>15.709334150214953</v>
      </c>
      <c r="HA201">
        <f t="shared" si="250"/>
        <v>15.967943384982837</v>
      </c>
      <c r="HB201">
        <f t="shared" si="250"/>
        <v>16.22655261975072</v>
      </c>
      <c r="HC201">
        <f t="shared" si="250"/>
        <v>16.485161854518608</v>
      </c>
      <c r="HD201">
        <f t="shared" si="250"/>
        <v>16.74377108928649</v>
      </c>
      <c r="HE201">
        <f t="shared" si="250"/>
        <v>17.002380324054371</v>
      </c>
      <c r="HF201">
        <f t="shared" si="250"/>
        <v>17.26098955882226</v>
      </c>
      <c r="HG201">
        <f t="shared" si="248"/>
        <v>17.519598793590145</v>
      </c>
      <c r="HH201">
        <f t="shared" si="248"/>
        <v>17.778208028358026</v>
      </c>
      <c r="HI201">
        <f t="shared" si="248"/>
        <v>18.036817263125911</v>
      </c>
      <c r="HJ201">
        <f t="shared" si="248"/>
        <v>18.295426497893793</v>
      </c>
      <c r="HK201">
        <f t="shared" si="248"/>
        <v>18.554035732661681</v>
      </c>
      <c r="HL201">
        <f t="shared" si="248"/>
        <v>18.812644967429563</v>
      </c>
      <c r="HM201">
        <f t="shared" si="248"/>
        <v>19.071254202197448</v>
      </c>
      <c r="HN201">
        <f t="shared" si="248"/>
        <v>19.329863436965333</v>
      </c>
      <c r="HO201">
        <f t="shared" si="248"/>
        <v>19.588472671733214</v>
      </c>
      <c r="HP201">
        <f t="shared" si="248"/>
        <v>19.847081906501103</v>
      </c>
      <c r="HQ201">
        <f t="shared" si="248"/>
        <v>20.105691141268984</v>
      </c>
      <c r="HR201">
        <f t="shared" si="248"/>
        <v>20.364300376036869</v>
      </c>
      <c r="HS201">
        <f t="shared" si="245"/>
        <v>20.622909610804754</v>
      </c>
      <c r="HT201">
        <f t="shared" si="245"/>
        <v>20.881518845572639</v>
      </c>
      <c r="HU201">
        <f t="shared" si="245"/>
        <v>21.140128080340524</v>
      </c>
      <c r="HV201">
        <f t="shared" si="245"/>
        <v>21.398737315108406</v>
      </c>
      <c r="HW201">
        <f t="shared" si="245"/>
        <v>21.657346549876287</v>
      </c>
      <c r="HX201">
        <f t="shared" si="245"/>
        <v>21.915955784644179</v>
      </c>
      <c r="HY201">
        <f t="shared" si="245"/>
        <v>22.174565019412061</v>
      </c>
      <c r="HZ201">
        <f t="shared" si="245"/>
        <v>22.433174254179946</v>
      </c>
      <c r="IA201">
        <f t="shared" si="245"/>
        <v>22.691783488947827</v>
      </c>
      <c r="IB201">
        <f t="shared" si="245"/>
        <v>22.950392723715709</v>
      </c>
      <c r="IC201">
        <f t="shared" si="245"/>
        <v>23.209001958483597</v>
      </c>
      <c r="ID201">
        <f t="shared" si="245"/>
        <v>23.467611193251482</v>
      </c>
      <c r="IE201">
        <f t="shared" si="245"/>
        <v>23.726220428019364</v>
      </c>
      <c r="IF201">
        <f t="shared" si="245"/>
        <v>23.984829662787256</v>
      </c>
      <c r="IG201">
        <f t="shared" ref="IG201:IV264" si="265">ABS($C$1*IG$9+$C$2*$B201+$C$3)/SQRT($C$1^2+$C$2^2)+ABS($D$1*IG$9+$D$2*$B201+$D$3)/SQRT($D$1^2+$D$2^2)+ABS($E$1*IG$9+$E$2*$B201+$E$3)/SQRT($E$1^2+$E$2^2)</f>
        <v>24.243438897555137</v>
      </c>
      <c r="IH201">
        <f t="shared" si="265"/>
        <v>24.502048132323019</v>
      </c>
      <c r="II201">
        <f t="shared" si="265"/>
        <v>24.760657367090907</v>
      </c>
      <c r="IJ201">
        <f t="shared" si="265"/>
        <v>25.019266601858789</v>
      </c>
      <c r="IK201">
        <f t="shared" si="265"/>
        <v>25.27787583662667</v>
      </c>
      <c r="IL201">
        <f t="shared" si="265"/>
        <v>25.536485071394559</v>
      </c>
      <c r="IM201">
        <f t="shared" si="265"/>
        <v>25.795094306162444</v>
      </c>
      <c r="IN201">
        <f t="shared" si="265"/>
        <v>26.053703540930329</v>
      </c>
      <c r="IO201">
        <f t="shared" si="265"/>
        <v>26.31231277569821</v>
      </c>
      <c r="IP201">
        <f t="shared" si="265"/>
        <v>26.570922010466091</v>
      </c>
      <c r="IQ201">
        <f t="shared" si="265"/>
        <v>26.829531245233973</v>
      </c>
      <c r="IR201">
        <f t="shared" si="265"/>
        <v>27.088140480001861</v>
      </c>
      <c r="IS201">
        <f t="shared" si="265"/>
        <v>27.346749714769743</v>
      </c>
      <c r="IT201">
        <f t="shared" si="265"/>
        <v>27.605358949537631</v>
      </c>
      <c r="IU201">
        <f t="shared" si="265"/>
        <v>27.863968184305513</v>
      </c>
      <c r="IV201">
        <f t="shared" si="265"/>
        <v>28.122577419073394</v>
      </c>
      <c r="IW201">
        <f t="shared" si="262"/>
        <v>28.381186653841283</v>
      </c>
      <c r="IX201">
        <f t="shared" si="259"/>
        <v>28.639795888609171</v>
      </c>
      <c r="IY201">
        <f t="shared" si="259"/>
        <v>28.898405123377053</v>
      </c>
      <c r="IZ201">
        <f t="shared" si="246"/>
        <v>29.157014358144934</v>
      </c>
      <c r="JA201">
        <f t="shared" si="246"/>
        <v>29.415623592912816</v>
      </c>
      <c r="JB201">
        <f t="shared" si="246"/>
        <v>29.674232827680704</v>
      </c>
      <c r="JC201">
        <f t="shared" si="246"/>
        <v>29.932842062448586</v>
      </c>
      <c r="JD201">
        <f t="shared" si="246"/>
        <v>30.191451297216474</v>
      </c>
      <c r="JE201">
        <f t="shared" ref="JE201:JT264" si="266">ABS($C$1*JE$9+$C$2*$B201+$C$3)/SQRT($C$1^2+$C$2^2)+ABS($D$1*JE$9+$D$2*$B201+$D$3)/SQRT($D$1^2+$D$2^2)+ABS($E$1*JE$9+$E$2*$B201+$E$3)/SQRT($E$1^2+$E$2^2)</f>
        <v>30.450060531984356</v>
      </c>
      <c r="JF201">
        <f t="shared" si="266"/>
        <v>30.708669766752237</v>
      </c>
      <c r="JG201">
        <f t="shared" si="266"/>
        <v>30.967279001520126</v>
      </c>
      <c r="JH201">
        <f t="shared" si="266"/>
        <v>31.225888236288007</v>
      </c>
      <c r="JI201">
        <f t="shared" si="266"/>
        <v>31.484497471055896</v>
      </c>
      <c r="JJ201">
        <f t="shared" si="266"/>
        <v>31.743106705823774</v>
      </c>
      <c r="JK201">
        <f t="shared" si="266"/>
        <v>32.001715940591659</v>
      </c>
      <c r="JL201">
        <f t="shared" si="266"/>
        <v>32.260325175359547</v>
      </c>
      <c r="JM201">
        <f t="shared" si="266"/>
        <v>32.518934410127429</v>
      </c>
      <c r="JN201">
        <f t="shared" si="266"/>
        <v>32.777543644895317</v>
      </c>
      <c r="JO201">
        <f t="shared" si="266"/>
        <v>33.036152879663206</v>
      </c>
      <c r="JP201">
        <f t="shared" si="266"/>
        <v>33.29476211443108</v>
      </c>
      <c r="JQ201">
        <f t="shared" si="266"/>
        <v>33.553371349198969</v>
      </c>
      <c r="JR201">
        <f t="shared" si="266"/>
        <v>33.811980583966857</v>
      </c>
      <c r="JS201">
        <f t="shared" si="266"/>
        <v>34.070589818734739</v>
      </c>
      <c r="JT201">
        <f t="shared" si="266"/>
        <v>34.32919905350262</v>
      </c>
      <c r="JU201">
        <f t="shared" si="264"/>
        <v>34.587808288270502</v>
      </c>
      <c r="JV201">
        <f t="shared" si="264"/>
        <v>34.84641752303839</v>
      </c>
      <c r="JW201">
        <f t="shared" si="264"/>
        <v>35.105026757806272</v>
      </c>
    </row>
    <row r="202" spans="2:283" x14ac:dyDescent="0.25">
      <c r="B202">
        <v>5.1999999999998998</v>
      </c>
      <c r="C202">
        <f t="shared" si="255"/>
        <v>37.250793550986153</v>
      </c>
      <c r="D202">
        <f t="shared" si="255"/>
        <v>36.992184316218264</v>
      </c>
      <c r="E202">
        <f t="shared" si="255"/>
        <v>36.733575081450383</v>
      </c>
      <c r="F202">
        <f t="shared" si="255"/>
        <v>36.474965846682494</v>
      </c>
      <c r="G202">
        <f t="shared" si="255"/>
        <v>36.21635661191462</v>
      </c>
      <c r="H202">
        <f t="shared" si="255"/>
        <v>35.957747377146731</v>
      </c>
      <c r="I202">
        <f t="shared" si="255"/>
        <v>35.69913814237885</v>
      </c>
      <c r="J202">
        <f t="shared" si="255"/>
        <v>35.440528907610961</v>
      </c>
      <c r="K202">
        <f t="shared" si="255"/>
        <v>35.18191967284308</v>
      </c>
      <c r="L202">
        <f t="shared" si="255"/>
        <v>34.923310438075191</v>
      </c>
      <c r="M202">
        <f t="shared" si="255"/>
        <v>34.66470120330731</v>
      </c>
      <c r="N202">
        <f t="shared" si="255"/>
        <v>34.406091968539428</v>
      </c>
      <c r="O202">
        <f t="shared" si="255"/>
        <v>34.147482733771547</v>
      </c>
      <c r="P202">
        <f t="shared" si="255"/>
        <v>33.888873499003651</v>
      </c>
      <c r="Q202">
        <f t="shared" si="255"/>
        <v>33.630264264235777</v>
      </c>
      <c r="R202">
        <f t="shared" si="255"/>
        <v>33.371655029467888</v>
      </c>
      <c r="S202">
        <f t="shared" si="253"/>
        <v>33.113045794700007</v>
      </c>
      <c r="T202">
        <f t="shared" si="253"/>
        <v>32.854436559932118</v>
      </c>
      <c r="U202">
        <f t="shared" si="253"/>
        <v>32.595827325164237</v>
      </c>
      <c r="V202">
        <f t="shared" si="253"/>
        <v>32.337218090396348</v>
      </c>
      <c r="W202">
        <f t="shared" si="253"/>
        <v>32.07860885562846</v>
      </c>
      <c r="X202">
        <f t="shared" si="253"/>
        <v>31.819999620860585</v>
      </c>
      <c r="Y202">
        <f t="shared" si="253"/>
        <v>31.561390386092704</v>
      </c>
      <c r="Z202">
        <f t="shared" si="253"/>
        <v>31.302781151324815</v>
      </c>
      <c r="AA202">
        <f t="shared" si="253"/>
        <v>31.044171916556934</v>
      </c>
      <c r="AB202">
        <f t="shared" si="253"/>
        <v>30.785562681789045</v>
      </c>
      <c r="AC202">
        <f t="shared" si="253"/>
        <v>30.52695344702116</v>
      </c>
      <c r="AD202">
        <f t="shared" si="253"/>
        <v>30.268344212253275</v>
      </c>
      <c r="AE202">
        <f t="shared" si="253"/>
        <v>30.009734977485394</v>
      </c>
      <c r="AF202">
        <f t="shared" si="253"/>
        <v>29.751125742717505</v>
      </c>
      <c r="AG202">
        <f t="shared" si="253"/>
        <v>29.492516507949624</v>
      </c>
      <c r="AH202">
        <f t="shared" si="260"/>
        <v>29.233907273181742</v>
      </c>
      <c r="AI202">
        <f t="shared" si="260"/>
        <v>28.975298038413857</v>
      </c>
      <c r="AJ202">
        <f t="shared" si="260"/>
        <v>28.716688803645965</v>
      </c>
      <c r="AK202">
        <f t="shared" si="260"/>
        <v>28.458079568878087</v>
      </c>
      <c r="AL202">
        <f t="shared" si="260"/>
        <v>28.199470334110202</v>
      </c>
      <c r="AM202">
        <f t="shared" si="260"/>
        <v>27.940861099342317</v>
      </c>
      <c r="AN202">
        <f t="shared" si="260"/>
        <v>27.68225186457444</v>
      </c>
      <c r="AO202">
        <f t="shared" si="260"/>
        <v>27.423642629806547</v>
      </c>
      <c r="AP202">
        <f t="shared" si="260"/>
        <v>27.165033395038666</v>
      </c>
      <c r="AQ202">
        <f t="shared" si="260"/>
        <v>26.906424160270785</v>
      </c>
      <c r="AR202">
        <f t="shared" si="260"/>
        <v>26.647814925502921</v>
      </c>
      <c r="AS202">
        <f t="shared" si="260"/>
        <v>26.389205690735036</v>
      </c>
      <c r="AT202">
        <f t="shared" si="260"/>
        <v>26.130596455967183</v>
      </c>
      <c r="AU202">
        <f t="shared" si="260"/>
        <v>25.871987221199298</v>
      </c>
      <c r="AV202">
        <f t="shared" si="260"/>
        <v>25.613377986431409</v>
      </c>
      <c r="AW202">
        <f t="shared" si="260"/>
        <v>25.354768751663528</v>
      </c>
      <c r="AX202">
        <f t="shared" si="258"/>
        <v>25.096159516895643</v>
      </c>
      <c r="AY202">
        <f t="shared" si="258"/>
        <v>24.837550282127761</v>
      </c>
      <c r="AZ202">
        <f t="shared" si="258"/>
        <v>24.578941047359876</v>
      </c>
      <c r="BA202">
        <f t="shared" si="258"/>
        <v>24.320331812591988</v>
      </c>
      <c r="BB202">
        <f t="shared" si="258"/>
        <v>24.061722577824106</v>
      </c>
      <c r="BC202">
        <f t="shared" si="258"/>
        <v>23.803113343056225</v>
      </c>
      <c r="BD202">
        <f t="shared" si="258"/>
        <v>23.54450410828834</v>
      </c>
      <c r="BE202">
        <f t="shared" si="258"/>
        <v>23.285894873520448</v>
      </c>
      <c r="BF202">
        <f t="shared" si="258"/>
        <v>23.027285638752566</v>
      </c>
      <c r="BG202">
        <f t="shared" si="258"/>
        <v>22.768676403984685</v>
      </c>
      <c r="BH202">
        <f t="shared" si="258"/>
        <v>22.510067169216804</v>
      </c>
      <c r="BI202">
        <f t="shared" si="258"/>
        <v>22.251457934448915</v>
      </c>
      <c r="BJ202">
        <f t="shared" si="258"/>
        <v>21.99284869968103</v>
      </c>
      <c r="BK202">
        <f t="shared" si="258"/>
        <v>21.734239464913145</v>
      </c>
      <c r="BL202">
        <f t="shared" si="258"/>
        <v>21.475630230145264</v>
      </c>
      <c r="BM202">
        <f t="shared" si="263"/>
        <v>21.217020995377379</v>
      </c>
      <c r="BN202">
        <f t="shared" si="263"/>
        <v>20.958411760609494</v>
      </c>
      <c r="BO202">
        <f t="shared" si="263"/>
        <v>20.699802525841609</v>
      </c>
      <c r="BP202">
        <f t="shared" si="263"/>
        <v>20.441193291073731</v>
      </c>
      <c r="BQ202">
        <f t="shared" si="263"/>
        <v>20.182584056305842</v>
      </c>
      <c r="BR202">
        <f t="shared" si="263"/>
        <v>19.923974821537957</v>
      </c>
      <c r="BS202">
        <f t="shared" si="263"/>
        <v>19.665365586770072</v>
      </c>
      <c r="BT202">
        <f t="shared" si="263"/>
        <v>19.406756352002191</v>
      </c>
      <c r="BU202">
        <f t="shared" si="263"/>
        <v>19.148147117234309</v>
      </c>
      <c r="BV202">
        <f t="shared" si="263"/>
        <v>18.889537882466442</v>
      </c>
      <c r="BW202">
        <f t="shared" si="263"/>
        <v>18.63092864769856</v>
      </c>
      <c r="BX202">
        <f t="shared" si="263"/>
        <v>18.372319412930679</v>
      </c>
      <c r="BY202">
        <f t="shared" si="263"/>
        <v>18.113710178162794</v>
      </c>
      <c r="BZ202">
        <f t="shared" si="263"/>
        <v>17.855100943394913</v>
      </c>
      <c r="CA202">
        <f t="shared" si="263"/>
        <v>17.596491708627024</v>
      </c>
      <c r="CB202">
        <f t="shared" si="263"/>
        <v>17.337882473859143</v>
      </c>
      <c r="CC202">
        <f t="shared" si="261"/>
        <v>17.079273239091258</v>
      </c>
      <c r="CD202">
        <f t="shared" si="261"/>
        <v>16.820664004323369</v>
      </c>
      <c r="CE202">
        <f t="shared" si="261"/>
        <v>16.562054769555488</v>
      </c>
      <c r="CF202">
        <f t="shared" si="261"/>
        <v>16.303445534787606</v>
      </c>
      <c r="CG202">
        <f t="shared" si="261"/>
        <v>16.044836300019718</v>
      </c>
      <c r="CH202">
        <f t="shared" si="261"/>
        <v>15.786227065251836</v>
      </c>
      <c r="CI202">
        <f t="shared" si="261"/>
        <v>15.527617830483948</v>
      </c>
      <c r="CJ202">
        <f t="shared" si="261"/>
        <v>15.269008595716068</v>
      </c>
      <c r="CK202">
        <f t="shared" si="261"/>
        <v>15.010399360948181</v>
      </c>
      <c r="CL202">
        <f t="shared" si="261"/>
        <v>14.751790126180298</v>
      </c>
      <c r="CM202">
        <f t="shared" si="261"/>
        <v>14.493180891412415</v>
      </c>
      <c r="CN202">
        <f t="shared" si="261"/>
        <v>14.234571656644526</v>
      </c>
      <c r="CO202">
        <f t="shared" si="261"/>
        <v>13.975962421876647</v>
      </c>
      <c r="CP202">
        <f t="shared" si="261"/>
        <v>13.71735318710876</v>
      </c>
      <c r="CQ202">
        <f t="shared" si="261"/>
        <v>13.458743952340877</v>
      </c>
      <c r="CR202">
        <f t="shared" si="249"/>
        <v>13.200134717572993</v>
      </c>
      <c r="CS202">
        <f t="shared" si="249"/>
        <v>12.941525482805108</v>
      </c>
      <c r="CT202">
        <f t="shared" si="249"/>
        <v>12.682916248037223</v>
      </c>
      <c r="CU202">
        <f t="shared" si="249"/>
        <v>12.424307013269338</v>
      </c>
      <c r="CV202">
        <f t="shared" si="249"/>
        <v>12.165697778501453</v>
      </c>
      <c r="CW202">
        <f t="shared" si="249"/>
        <v>11.907088543733572</v>
      </c>
      <c r="CX202">
        <f t="shared" si="249"/>
        <v>11.648479308965712</v>
      </c>
      <c r="CY202">
        <f t="shared" si="249"/>
        <v>11.389870074197827</v>
      </c>
      <c r="CZ202">
        <f t="shared" si="249"/>
        <v>11.13126083942984</v>
      </c>
      <c r="DA202">
        <f t="shared" si="249"/>
        <v>10.872651604661957</v>
      </c>
      <c r="DB202">
        <f t="shared" si="249"/>
        <v>10.614042369894072</v>
      </c>
      <c r="DC202">
        <f t="shared" si="249"/>
        <v>10.355433135126187</v>
      </c>
      <c r="DD202">
        <f t="shared" si="249"/>
        <v>10.096823900358304</v>
      </c>
      <c r="DE202">
        <f t="shared" si="249"/>
        <v>9.8382146655904172</v>
      </c>
      <c r="DF202">
        <f t="shared" si="249"/>
        <v>9.579605430822534</v>
      </c>
      <c r="DG202">
        <f t="shared" ref="DG202:DV265" si="267">ABS($C$1*DG$9+$C$2*$B202+$C$3)/SQRT($C$1^2+$C$2^2)+ABS($D$1*DG$9+$D$2*$B202+$D$3)/SQRT($D$1^2+$D$2^2)+ABS($E$1*DG$9+$E$2*$B202+$E$3)/SQRT($E$1^2+$E$2^2)</f>
        <v>9.3209961960546508</v>
      </c>
      <c r="DH202">
        <f t="shared" si="267"/>
        <v>9.0623869612867676</v>
      </c>
      <c r="DI202">
        <f t="shared" si="267"/>
        <v>8.8037777265188808</v>
      </c>
      <c r="DJ202">
        <f t="shared" si="267"/>
        <v>8.5451684917509976</v>
      </c>
      <c r="DK202">
        <f t="shared" si="267"/>
        <v>8.2865592569831144</v>
      </c>
      <c r="DL202">
        <f t="shared" si="267"/>
        <v>8.0279500222152294</v>
      </c>
      <c r="DM202">
        <f t="shared" si="267"/>
        <v>7.7693407874473452</v>
      </c>
      <c r="DN202">
        <f t="shared" si="267"/>
        <v>7.5107315526794602</v>
      </c>
      <c r="DO202">
        <f t="shared" si="267"/>
        <v>7.2521223179115761</v>
      </c>
      <c r="DP202">
        <f t="shared" si="267"/>
        <v>6.9935130831436911</v>
      </c>
      <c r="DQ202">
        <f t="shared" si="267"/>
        <v>6.7349038483758079</v>
      </c>
      <c r="DR202">
        <f t="shared" si="267"/>
        <v>6.4762946136079229</v>
      </c>
      <c r="DS202">
        <f t="shared" si="267"/>
        <v>6.2176853788400397</v>
      </c>
      <c r="DT202">
        <f t="shared" si="267"/>
        <v>5.9590761440721538</v>
      </c>
      <c r="DU202">
        <f t="shared" si="267"/>
        <v>5.7004669093042706</v>
      </c>
      <c r="DV202">
        <f t="shared" si="267"/>
        <v>5.4418576745363865</v>
      </c>
      <c r="DW202">
        <f t="shared" si="256"/>
        <v>5.1832484397685015</v>
      </c>
      <c r="DX202">
        <f t="shared" si="256"/>
        <v>4.9246392050006182</v>
      </c>
      <c r="DY202">
        <f t="shared" si="256"/>
        <v>4.6660299702327324</v>
      </c>
      <c r="DZ202">
        <f t="shared" si="256"/>
        <v>4.4074207354648491</v>
      </c>
      <c r="EA202">
        <f t="shared" si="256"/>
        <v>4.1488115006969641</v>
      </c>
      <c r="EB202">
        <f t="shared" si="256"/>
        <v>3.8902022659290814</v>
      </c>
      <c r="EC202">
        <f t="shared" si="256"/>
        <v>3.6315930311611968</v>
      </c>
      <c r="ED202">
        <f t="shared" si="256"/>
        <v>3.3729837963933118</v>
      </c>
      <c r="EE202">
        <f t="shared" si="256"/>
        <v>3.1143745616254308</v>
      </c>
      <c r="EF202">
        <f t="shared" si="256"/>
        <v>2.8557653268575405</v>
      </c>
      <c r="EG202">
        <f t="shared" si="256"/>
        <v>2.5971560920896595</v>
      </c>
      <c r="EH202">
        <f t="shared" si="256"/>
        <v>2.3385468573217745</v>
      </c>
      <c r="EI202">
        <f t="shared" si="256"/>
        <v>2.0799376225538908</v>
      </c>
      <c r="EJ202">
        <f t="shared" si="256"/>
        <v>1.9947841521620309</v>
      </c>
      <c r="EK202">
        <f t="shared" si="256"/>
        <v>2.0786060389487027</v>
      </c>
      <c r="EL202">
        <f t="shared" si="256"/>
        <v>2.1624279257353729</v>
      </c>
      <c r="EM202">
        <f t="shared" si="254"/>
        <v>2.2462498125220427</v>
      </c>
      <c r="EN202">
        <f t="shared" si="254"/>
        <v>2.330071699308629</v>
      </c>
      <c r="EO202">
        <f t="shared" si="254"/>
        <v>2.4138935860952988</v>
      </c>
      <c r="EP202">
        <f t="shared" si="254"/>
        <v>2.497715472881969</v>
      </c>
      <c r="EQ202">
        <f t="shared" si="254"/>
        <v>2.5815373596686411</v>
      </c>
      <c r="ER202">
        <f t="shared" si="254"/>
        <v>2.6653592464553113</v>
      </c>
      <c r="ES202">
        <f t="shared" si="254"/>
        <v>2.7491811332419807</v>
      </c>
      <c r="ET202">
        <f t="shared" si="254"/>
        <v>2.8330030200286505</v>
      </c>
      <c r="EU202">
        <f t="shared" si="254"/>
        <v>2.9168249068153198</v>
      </c>
      <c r="EV202">
        <f t="shared" si="254"/>
        <v>3.0006467936019918</v>
      </c>
      <c r="EW202">
        <f t="shared" si="254"/>
        <v>3.0844686803886621</v>
      </c>
      <c r="EX202">
        <f t="shared" si="254"/>
        <v>3.1682905671753323</v>
      </c>
      <c r="EY202">
        <f t="shared" si="254"/>
        <v>3.2521124539620025</v>
      </c>
      <c r="EZ202">
        <f t="shared" si="254"/>
        <v>3.3359343407486719</v>
      </c>
      <c r="FA202">
        <f t="shared" si="254"/>
        <v>3.4197562275353435</v>
      </c>
      <c r="FB202">
        <f t="shared" si="252"/>
        <v>3.5035781143220133</v>
      </c>
      <c r="FC202">
        <f t="shared" si="252"/>
        <v>3.5874000011086835</v>
      </c>
      <c r="FD202">
        <f t="shared" si="252"/>
        <v>3.6712218878953529</v>
      </c>
      <c r="FE202">
        <f t="shared" si="252"/>
        <v>3.7550437746820249</v>
      </c>
      <c r="FF202">
        <f t="shared" si="252"/>
        <v>3.8680747771071884</v>
      </c>
      <c r="FG202">
        <f t="shared" si="252"/>
        <v>4.1266840118750743</v>
      </c>
      <c r="FH202">
        <f t="shared" si="252"/>
        <v>4.3852932466429575</v>
      </c>
      <c r="FI202">
        <f t="shared" si="252"/>
        <v>4.6439024814108416</v>
      </c>
      <c r="FJ202">
        <f t="shared" si="252"/>
        <v>4.9025117161787257</v>
      </c>
      <c r="FK202">
        <f t="shared" si="252"/>
        <v>5.1611209509466107</v>
      </c>
      <c r="FL202">
        <f t="shared" si="252"/>
        <v>5.4197301857144948</v>
      </c>
      <c r="FM202">
        <f t="shared" si="252"/>
        <v>5.6783394204823807</v>
      </c>
      <c r="FN202">
        <f t="shared" si="252"/>
        <v>5.9369486552502631</v>
      </c>
      <c r="FO202">
        <f t="shared" si="252"/>
        <v>6.1955578900181481</v>
      </c>
      <c r="FP202">
        <f t="shared" si="252"/>
        <v>6.4541671247860313</v>
      </c>
      <c r="FQ202">
        <f t="shared" si="252"/>
        <v>6.7127763595539154</v>
      </c>
      <c r="FR202">
        <f t="shared" si="251"/>
        <v>6.9713855943218004</v>
      </c>
      <c r="FS202">
        <f t="shared" si="251"/>
        <v>7.2299948290896854</v>
      </c>
      <c r="FT202">
        <f t="shared" si="251"/>
        <v>7.4886040638575686</v>
      </c>
      <c r="FU202">
        <f t="shared" si="251"/>
        <v>7.7472132986254518</v>
      </c>
      <c r="FV202">
        <f t="shared" si="251"/>
        <v>8.0058225333933386</v>
      </c>
      <c r="FW202">
        <f t="shared" si="251"/>
        <v>8.2644317681612236</v>
      </c>
      <c r="FX202">
        <f t="shared" si="251"/>
        <v>8.523041002929105</v>
      </c>
      <c r="FY202">
        <f t="shared" si="251"/>
        <v>8.78165023769699</v>
      </c>
      <c r="FZ202">
        <f t="shared" si="251"/>
        <v>9.0402594724648733</v>
      </c>
      <c r="GA202">
        <f t="shared" si="257"/>
        <v>9.29886870723276</v>
      </c>
      <c r="GB202">
        <f t="shared" si="257"/>
        <v>9.557477942000645</v>
      </c>
      <c r="GC202">
        <f t="shared" si="257"/>
        <v>9.8160871767685265</v>
      </c>
      <c r="GD202">
        <f t="shared" si="257"/>
        <v>10.074696411536413</v>
      </c>
      <c r="GE202">
        <f t="shared" si="257"/>
        <v>10.333305646304296</v>
      </c>
      <c r="GF202">
        <f t="shared" si="257"/>
        <v>10.591914881072181</v>
      </c>
      <c r="GG202">
        <f t="shared" si="257"/>
        <v>10.850524115840063</v>
      </c>
      <c r="GH202">
        <f t="shared" si="257"/>
        <v>11.109133350607948</v>
      </c>
      <c r="GI202">
        <f t="shared" si="257"/>
        <v>11.367742585375836</v>
      </c>
      <c r="GJ202">
        <f t="shared" si="257"/>
        <v>11.626351820143718</v>
      </c>
      <c r="GK202">
        <f t="shared" si="257"/>
        <v>11.884961054911603</v>
      </c>
      <c r="GL202">
        <f t="shared" si="257"/>
        <v>12.143570289679484</v>
      </c>
      <c r="GM202">
        <f t="shared" si="257"/>
        <v>12.402179524447371</v>
      </c>
      <c r="GN202">
        <f t="shared" si="257"/>
        <v>12.660788759215258</v>
      </c>
      <c r="GO202">
        <f t="shared" si="257"/>
        <v>12.919397993983139</v>
      </c>
      <c r="GP202">
        <f t="shared" si="257"/>
        <v>13.178007228751021</v>
      </c>
      <c r="GQ202">
        <f t="shared" si="250"/>
        <v>13.436616463518908</v>
      </c>
      <c r="GR202">
        <f t="shared" si="250"/>
        <v>13.695225698286791</v>
      </c>
      <c r="GS202">
        <f t="shared" si="250"/>
        <v>13.953834933054676</v>
      </c>
      <c r="GT202">
        <f t="shared" si="250"/>
        <v>14.212444167822559</v>
      </c>
      <c r="GU202">
        <f t="shared" si="250"/>
        <v>14.471053402590442</v>
      </c>
      <c r="GV202">
        <f t="shared" si="250"/>
        <v>14.729662637358331</v>
      </c>
      <c r="GW202">
        <f t="shared" si="250"/>
        <v>14.988271872126212</v>
      </c>
      <c r="GX202">
        <f t="shared" si="250"/>
        <v>15.246881106894095</v>
      </c>
      <c r="GY202">
        <f t="shared" si="250"/>
        <v>15.50549034166198</v>
      </c>
      <c r="GZ202">
        <f t="shared" si="250"/>
        <v>15.764099576429864</v>
      </c>
      <c r="HA202">
        <f t="shared" si="250"/>
        <v>16.022708811197752</v>
      </c>
      <c r="HB202">
        <f t="shared" si="250"/>
        <v>16.281318045965634</v>
      </c>
      <c r="HC202">
        <f t="shared" si="250"/>
        <v>16.539927280733515</v>
      </c>
      <c r="HD202">
        <f t="shared" si="250"/>
        <v>16.798536515501404</v>
      </c>
      <c r="HE202">
        <f t="shared" si="250"/>
        <v>17.057145750269289</v>
      </c>
      <c r="HF202">
        <f t="shared" ref="HF202:HU265" si="268">ABS($C$1*HF$9+$C$2*$B202+$C$3)/SQRT($C$1^2+$C$2^2)+ABS($D$1*HF$9+$D$2*$B202+$D$3)/SQRT($D$1^2+$D$2^2)+ABS($E$1*HF$9+$E$2*$B202+$E$3)/SQRT($E$1^2+$E$2^2)</f>
        <v>17.315754985037174</v>
      </c>
      <c r="HG202">
        <f t="shared" si="268"/>
        <v>17.574364219805055</v>
      </c>
      <c r="HH202">
        <f t="shared" si="268"/>
        <v>17.832973454572944</v>
      </c>
      <c r="HI202">
        <f t="shared" si="268"/>
        <v>18.091582689340825</v>
      </c>
      <c r="HJ202">
        <f t="shared" si="268"/>
        <v>18.35019192410871</v>
      </c>
      <c r="HK202">
        <f t="shared" si="268"/>
        <v>18.608801158876595</v>
      </c>
      <c r="HL202">
        <f t="shared" si="268"/>
        <v>18.867410393644477</v>
      </c>
      <c r="HM202">
        <f t="shared" si="268"/>
        <v>19.126019628412365</v>
      </c>
      <c r="HN202">
        <f t="shared" si="268"/>
        <v>19.384628863180247</v>
      </c>
      <c r="HO202">
        <f t="shared" si="268"/>
        <v>19.643238097948128</v>
      </c>
      <c r="HP202">
        <f t="shared" si="268"/>
        <v>19.901847332716013</v>
      </c>
      <c r="HQ202">
        <f t="shared" si="268"/>
        <v>20.160456567483902</v>
      </c>
      <c r="HR202">
        <f t="shared" si="268"/>
        <v>20.419065802251783</v>
      </c>
      <c r="HS202">
        <f t="shared" si="268"/>
        <v>20.677675037019668</v>
      </c>
      <c r="HT202">
        <f t="shared" si="268"/>
        <v>20.936284271787553</v>
      </c>
      <c r="HU202">
        <f t="shared" si="268"/>
        <v>21.194893506555438</v>
      </c>
      <c r="HV202">
        <f t="shared" ref="HV202:IK265" si="269">ABS($C$1*HV$9+$C$2*$B202+$C$3)/SQRT($C$1^2+$C$2^2)+ABS($D$1*HV$9+$D$2*$B202+$D$3)/SQRT($D$1^2+$D$2^2)+ABS($E$1*HV$9+$E$2*$B202+$E$3)/SQRT($E$1^2+$E$2^2)</f>
        <v>21.453502741323323</v>
      </c>
      <c r="HW202">
        <f t="shared" si="269"/>
        <v>21.712111976091204</v>
      </c>
      <c r="HX202">
        <f t="shared" si="269"/>
        <v>21.970721210859097</v>
      </c>
      <c r="HY202">
        <f t="shared" si="269"/>
        <v>22.229330445626978</v>
      </c>
      <c r="HZ202">
        <f t="shared" si="269"/>
        <v>22.487939680394859</v>
      </c>
      <c r="IA202">
        <f t="shared" si="269"/>
        <v>22.746548915162741</v>
      </c>
      <c r="IB202">
        <f t="shared" si="269"/>
        <v>23.005158149930626</v>
      </c>
      <c r="IC202">
        <f t="shared" si="269"/>
        <v>23.263767384698511</v>
      </c>
      <c r="ID202">
        <f t="shared" si="269"/>
        <v>23.522376619466399</v>
      </c>
      <c r="IE202">
        <f t="shared" si="269"/>
        <v>23.780985854234277</v>
      </c>
      <c r="IF202">
        <f t="shared" si="269"/>
        <v>24.039595089002162</v>
      </c>
      <c r="IG202">
        <f t="shared" si="269"/>
        <v>24.298204323770044</v>
      </c>
      <c r="IH202">
        <f t="shared" si="269"/>
        <v>24.556813558537936</v>
      </c>
      <c r="II202">
        <f t="shared" si="269"/>
        <v>24.815422793305821</v>
      </c>
      <c r="IJ202">
        <f t="shared" si="269"/>
        <v>25.074032028073699</v>
      </c>
      <c r="IK202">
        <f t="shared" si="269"/>
        <v>25.332641262841584</v>
      </c>
      <c r="IL202">
        <f t="shared" si="265"/>
        <v>25.591250497609469</v>
      </c>
      <c r="IM202">
        <f t="shared" si="265"/>
        <v>25.849859732377354</v>
      </c>
      <c r="IN202">
        <f t="shared" si="265"/>
        <v>26.108468967145242</v>
      </c>
      <c r="IO202">
        <f t="shared" si="265"/>
        <v>26.36707820191312</v>
      </c>
      <c r="IP202">
        <f t="shared" si="265"/>
        <v>26.625687436681002</v>
      </c>
      <c r="IQ202">
        <f t="shared" si="265"/>
        <v>26.884296671448894</v>
      </c>
      <c r="IR202">
        <f t="shared" si="265"/>
        <v>27.142905906216775</v>
      </c>
      <c r="IS202">
        <f t="shared" si="265"/>
        <v>27.401515140984664</v>
      </c>
      <c r="IT202">
        <f t="shared" si="265"/>
        <v>27.660124375752545</v>
      </c>
      <c r="IU202">
        <f t="shared" si="265"/>
        <v>27.918733610520427</v>
      </c>
      <c r="IV202">
        <f t="shared" si="265"/>
        <v>28.177342845288315</v>
      </c>
      <c r="IW202">
        <f t="shared" si="262"/>
        <v>28.4359520800562</v>
      </c>
      <c r="IX202">
        <f t="shared" si="259"/>
        <v>28.694561314824085</v>
      </c>
      <c r="IY202">
        <f t="shared" si="259"/>
        <v>28.953170549591967</v>
      </c>
      <c r="IZ202">
        <f t="shared" si="246"/>
        <v>29.211779784359848</v>
      </c>
      <c r="JA202">
        <f t="shared" si="246"/>
        <v>29.47038901912773</v>
      </c>
      <c r="JB202">
        <f t="shared" si="246"/>
        <v>29.728998253895622</v>
      </c>
      <c r="JC202">
        <f t="shared" si="246"/>
        <v>29.987607488663507</v>
      </c>
      <c r="JD202">
        <f t="shared" si="246"/>
        <v>30.246216723431388</v>
      </c>
      <c r="JE202">
        <f t="shared" si="266"/>
        <v>30.50482595819927</v>
      </c>
      <c r="JF202">
        <f t="shared" si="266"/>
        <v>30.763435192967151</v>
      </c>
      <c r="JG202">
        <f t="shared" si="266"/>
        <v>31.022044427735043</v>
      </c>
      <c r="JH202">
        <f t="shared" si="266"/>
        <v>31.280653662502928</v>
      </c>
      <c r="JI202">
        <f t="shared" si="266"/>
        <v>31.53926289727081</v>
      </c>
      <c r="JJ202">
        <f t="shared" si="266"/>
        <v>31.797872132038691</v>
      </c>
      <c r="JK202">
        <f t="shared" si="266"/>
        <v>32.05648136680658</v>
      </c>
      <c r="JL202">
        <f t="shared" si="266"/>
        <v>32.315090601574468</v>
      </c>
      <c r="JM202">
        <f t="shared" si="266"/>
        <v>32.573699836342342</v>
      </c>
      <c r="JN202">
        <f t="shared" si="266"/>
        <v>32.832309071110231</v>
      </c>
      <c r="JO202">
        <f t="shared" si="266"/>
        <v>33.09091830587812</v>
      </c>
      <c r="JP202">
        <f t="shared" si="266"/>
        <v>33.349527540646001</v>
      </c>
      <c r="JQ202">
        <f t="shared" si="266"/>
        <v>33.60813677541389</v>
      </c>
      <c r="JR202">
        <f t="shared" si="266"/>
        <v>33.866746010181771</v>
      </c>
      <c r="JS202">
        <f t="shared" si="266"/>
        <v>34.125355244949652</v>
      </c>
      <c r="JT202">
        <f t="shared" si="266"/>
        <v>34.383964479717534</v>
      </c>
      <c r="JU202">
        <f t="shared" si="264"/>
        <v>34.642573714485422</v>
      </c>
      <c r="JV202">
        <f t="shared" si="264"/>
        <v>34.901182949253311</v>
      </c>
      <c r="JW202">
        <f t="shared" si="264"/>
        <v>35.159792184021192</v>
      </c>
    </row>
    <row r="203" spans="2:283" x14ac:dyDescent="0.25">
      <c r="B203">
        <v>5.2999999999999003</v>
      </c>
      <c r="C203">
        <f t="shared" si="255"/>
        <v>37.196028124771239</v>
      </c>
      <c r="D203">
        <f t="shared" si="255"/>
        <v>36.937418890003357</v>
      </c>
      <c r="E203">
        <f t="shared" si="255"/>
        <v>36.678809655235476</v>
      </c>
      <c r="F203">
        <f t="shared" si="255"/>
        <v>36.420200420467587</v>
      </c>
      <c r="G203">
        <f t="shared" si="255"/>
        <v>36.161591185699706</v>
      </c>
      <c r="H203">
        <f t="shared" si="255"/>
        <v>35.902981950931817</v>
      </c>
      <c r="I203">
        <f t="shared" si="255"/>
        <v>35.644372716163943</v>
      </c>
      <c r="J203">
        <f t="shared" si="255"/>
        <v>35.385763481396054</v>
      </c>
      <c r="K203">
        <f t="shared" si="255"/>
        <v>35.127154246628166</v>
      </c>
      <c r="L203">
        <f t="shared" si="255"/>
        <v>34.868545011860284</v>
      </c>
      <c r="M203">
        <f t="shared" si="255"/>
        <v>34.609935777092403</v>
      </c>
      <c r="N203">
        <f t="shared" si="255"/>
        <v>34.351326542324514</v>
      </c>
      <c r="O203">
        <f t="shared" si="255"/>
        <v>34.092717307556633</v>
      </c>
      <c r="P203">
        <f t="shared" si="255"/>
        <v>33.834108072788744</v>
      </c>
      <c r="Q203">
        <f t="shared" si="255"/>
        <v>33.575498838020863</v>
      </c>
      <c r="R203">
        <f t="shared" si="255"/>
        <v>33.316889603252974</v>
      </c>
      <c r="S203">
        <f t="shared" si="253"/>
        <v>33.0582803684851</v>
      </c>
      <c r="T203">
        <f t="shared" si="253"/>
        <v>32.799671133717212</v>
      </c>
      <c r="U203">
        <f t="shared" si="253"/>
        <v>32.541061898949323</v>
      </c>
      <c r="V203">
        <f t="shared" si="253"/>
        <v>32.282452664181442</v>
      </c>
      <c r="W203">
        <f t="shared" si="253"/>
        <v>32.023843429413553</v>
      </c>
      <c r="X203">
        <f t="shared" si="253"/>
        <v>31.765234194645672</v>
      </c>
      <c r="Y203">
        <f t="shared" si="253"/>
        <v>31.50662495987779</v>
      </c>
      <c r="Z203">
        <f t="shared" si="253"/>
        <v>31.248015725109902</v>
      </c>
      <c r="AA203">
        <f t="shared" si="253"/>
        <v>30.989406490342017</v>
      </c>
      <c r="AB203">
        <f t="shared" si="253"/>
        <v>30.730797255574139</v>
      </c>
      <c r="AC203">
        <f t="shared" si="253"/>
        <v>30.47218802080625</v>
      </c>
      <c r="AD203">
        <f t="shared" si="253"/>
        <v>30.213578786038369</v>
      </c>
      <c r="AE203">
        <f t="shared" si="253"/>
        <v>29.954969551270477</v>
      </c>
      <c r="AF203">
        <f t="shared" si="253"/>
        <v>29.696360316502595</v>
      </c>
      <c r="AG203">
        <f t="shared" si="253"/>
        <v>29.437751081734717</v>
      </c>
      <c r="AH203">
        <f t="shared" si="260"/>
        <v>29.179141846966829</v>
      </c>
      <c r="AI203">
        <f t="shared" si="260"/>
        <v>28.920532612198947</v>
      </c>
      <c r="AJ203">
        <f t="shared" si="260"/>
        <v>28.661923377431059</v>
      </c>
      <c r="AK203">
        <f t="shared" si="260"/>
        <v>28.403314142663174</v>
      </c>
      <c r="AL203">
        <f t="shared" si="260"/>
        <v>28.144704907895296</v>
      </c>
      <c r="AM203">
        <f t="shared" si="260"/>
        <v>27.886095673127407</v>
      </c>
      <c r="AN203">
        <f t="shared" si="260"/>
        <v>27.627486438359526</v>
      </c>
      <c r="AO203">
        <f t="shared" si="260"/>
        <v>27.368877203591637</v>
      </c>
      <c r="AP203">
        <f t="shared" si="260"/>
        <v>27.110267968823756</v>
      </c>
      <c r="AQ203">
        <f t="shared" si="260"/>
        <v>26.851658734055874</v>
      </c>
      <c r="AR203">
        <f t="shared" si="260"/>
        <v>26.593049499288014</v>
      </c>
      <c r="AS203">
        <f t="shared" si="260"/>
        <v>26.334440264520126</v>
      </c>
      <c r="AT203">
        <f t="shared" si="260"/>
        <v>26.075831029752273</v>
      </c>
      <c r="AU203">
        <f t="shared" si="260"/>
        <v>25.817221794984384</v>
      </c>
      <c r="AV203">
        <f t="shared" si="260"/>
        <v>25.558612560216499</v>
      </c>
      <c r="AW203">
        <f t="shared" si="260"/>
        <v>25.300003325448618</v>
      </c>
      <c r="AX203">
        <f t="shared" si="258"/>
        <v>25.041394090680726</v>
      </c>
      <c r="AY203">
        <f t="shared" si="258"/>
        <v>24.782784855912848</v>
      </c>
      <c r="AZ203">
        <f t="shared" si="258"/>
        <v>24.524175621144963</v>
      </c>
      <c r="BA203">
        <f t="shared" si="258"/>
        <v>24.265566386377074</v>
      </c>
      <c r="BB203">
        <f t="shared" si="258"/>
        <v>24.006957151609193</v>
      </c>
      <c r="BC203">
        <f t="shared" si="258"/>
        <v>23.748347916841311</v>
      </c>
      <c r="BD203">
        <f t="shared" si="258"/>
        <v>23.48973868207343</v>
      </c>
      <c r="BE203">
        <f t="shared" si="258"/>
        <v>23.231129447305538</v>
      </c>
      <c r="BF203">
        <f t="shared" si="258"/>
        <v>22.972520212537653</v>
      </c>
      <c r="BG203">
        <f t="shared" si="258"/>
        <v>22.713910977769771</v>
      </c>
      <c r="BH203">
        <f t="shared" si="258"/>
        <v>22.45530174300189</v>
      </c>
      <c r="BI203">
        <f t="shared" si="258"/>
        <v>22.196692508234005</v>
      </c>
      <c r="BJ203">
        <f t="shared" si="258"/>
        <v>21.938083273466116</v>
      </c>
      <c r="BK203">
        <f t="shared" si="258"/>
        <v>21.679474038698231</v>
      </c>
      <c r="BL203">
        <f t="shared" si="258"/>
        <v>21.42086480393035</v>
      </c>
      <c r="BM203">
        <f t="shared" si="263"/>
        <v>21.162255569162465</v>
      </c>
      <c r="BN203">
        <f t="shared" si="263"/>
        <v>20.90364633439458</v>
      </c>
      <c r="BO203">
        <f t="shared" si="263"/>
        <v>20.645037099626698</v>
      </c>
      <c r="BP203">
        <f t="shared" si="263"/>
        <v>20.386427864858817</v>
      </c>
      <c r="BQ203">
        <f t="shared" si="263"/>
        <v>20.127818630090928</v>
      </c>
      <c r="BR203">
        <f t="shared" si="263"/>
        <v>19.869209395323043</v>
      </c>
      <c r="BS203">
        <f t="shared" si="263"/>
        <v>19.610600160555162</v>
      </c>
      <c r="BT203">
        <f t="shared" si="263"/>
        <v>19.351990925787277</v>
      </c>
      <c r="BU203">
        <f t="shared" si="263"/>
        <v>19.093381691019395</v>
      </c>
      <c r="BV203">
        <f t="shared" si="263"/>
        <v>18.834772456251535</v>
      </c>
      <c r="BW203">
        <f t="shared" si="263"/>
        <v>18.57616322148365</v>
      </c>
      <c r="BX203">
        <f t="shared" si="263"/>
        <v>18.317553986715769</v>
      </c>
      <c r="BY203">
        <f t="shared" si="263"/>
        <v>18.05894475194788</v>
      </c>
      <c r="BZ203">
        <f t="shared" si="263"/>
        <v>17.800335517179999</v>
      </c>
      <c r="CA203">
        <f t="shared" si="263"/>
        <v>17.541726282412114</v>
      </c>
      <c r="CB203">
        <f t="shared" si="263"/>
        <v>17.283117047644229</v>
      </c>
      <c r="CC203">
        <f t="shared" si="261"/>
        <v>17.024507812876344</v>
      </c>
      <c r="CD203">
        <f t="shared" si="261"/>
        <v>16.765898578108459</v>
      </c>
      <c r="CE203">
        <f t="shared" si="261"/>
        <v>16.507289343340574</v>
      </c>
      <c r="CF203">
        <f t="shared" si="261"/>
        <v>16.248680108572692</v>
      </c>
      <c r="CG203">
        <f t="shared" si="261"/>
        <v>15.990070873804807</v>
      </c>
      <c r="CH203">
        <f t="shared" si="261"/>
        <v>15.731461639036922</v>
      </c>
      <c r="CI203">
        <f t="shared" si="261"/>
        <v>15.472852404269037</v>
      </c>
      <c r="CJ203">
        <f t="shared" si="261"/>
        <v>15.214243169501154</v>
      </c>
      <c r="CK203">
        <f t="shared" si="261"/>
        <v>14.955633934733267</v>
      </c>
      <c r="CL203">
        <f t="shared" si="261"/>
        <v>14.697024699965386</v>
      </c>
      <c r="CM203">
        <f t="shared" si="261"/>
        <v>14.438415465197503</v>
      </c>
      <c r="CN203">
        <f t="shared" si="261"/>
        <v>14.179806230429616</v>
      </c>
      <c r="CO203">
        <f t="shared" si="261"/>
        <v>13.921196995661733</v>
      </c>
      <c r="CP203">
        <f t="shared" si="261"/>
        <v>13.662587760893848</v>
      </c>
      <c r="CQ203">
        <f t="shared" si="261"/>
        <v>13.403978526125966</v>
      </c>
      <c r="CR203">
        <f t="shared" ref="CR203:DG266" si="270">ABS($C$1*CR$9+$C$2*$B203+$C$3)/SQRT($C$1^2+$C$2^2)+ABS($D$1*CR$9+$D$2*$B203+$D$3)/SQRT($D$1^2+$D$2^2)+ABS($E$1*CR$9+$E$2*$B203+$E$3)/SQRT($E$1^2+$E$2^2)</f>
        <v>13.14536929135808</v>
      </c>
      <c r="CS203">
        <f t="shared" si="270"/>
        <v>12.886760056590198</v>
      </c>
      <c r="CT203">
        <f t="shared" si="270"/>
        <v>12.62815082182231</v>
      </c>
      <c r="CU203">
        <f t="shared" si="270"/>
        <v>12.369541587054425</v>
      </c>
      <c r="CV203">
        <f t="shared" si="270"/>
        <v>12.110932352286541</v>
      </c>
      <c r="CW203">
        <f t="shared" si="270"/>
        <v>11.852323117518658</v>
      </c>
      <c r="CX203">
        <f t="shared" si="270"/>
        <v>11.593713882750798</v>
      </c>
      <c r="CY203">
        <f t="shared" si="270"/>
        <v>11.335104647982915</v>
      </c>
      <c r="CZ203">
        <f t="shared" si="270"/>
        <v>11.076495413214928</v>
      </c>
      <c r="DA203">
        <f t="shared" si="270"/>
        <v>10.817886178447043</v>
      </c>
      <c r="DB203">
        <f t="shared" si="270"/>
        <v>10.55927694367916</v>
      </c>
      <c r="DC203">
        <f t="shared" si="270"/>
        <v>10.300667708911273</v>
      </c>
      <c r="DD203">
        <f t="shared" si="270"/>
        <v>10.04205847414339</v>
      </c>
      <c r="DE203">
        <f t="shared" si="270"/>
        <v>9.783449239375507</v>
      </c>
      <c r="DF203">
        <f t="shared" si="270"/>
        <v>9.524840004607622</v>
      </c>
      <c r="DG203">
        <f t="shared" si="270"/>
        <v>9.2662307698397388</v>
      </c>
      <c r="DH203">
        <f t="shared" si="267"/>
        <v>9.0076215350718556</v>
      </c>
      <c r="DI203">
        <f t="shared" si="267"/>
        <v>8.7490123003039688</v>
      </c>
      <c r="DJ203">
        <f t="shared" si="267"/>
        <v>8.4904030655360856</v>
      </c>
      <c r="DK203">
        <f t="shared" si="267"/>
        <v>8.2317938307682006</v>
      </c>
      <c r="DL203">
        <f t="shared" si="267"/>
        <v>7.9731845960003165</v>
      </c>
      <c r="DM203">
        <f t="shared" si="267"/>
        <v>7.7145753612324324</v>
      </c>
      <c r="DN203">
        <f t="shared" si="267"/>
        <v>7.4559661264645483</v>
      </c>
      <c r="DO203">
        <f t="shared" si="267"/>
        <v>7.1973568916966641</v>
      </c>
      <c r="DP203">
        <f t="shared" si="267"/>
        <v>6.9387476569287792</v>
      </c>
      <c r="DQ203">
        <f t="shared" si="267"/>
        <v>6.6801384221608959</v>
      </c>
      <c r="DR203">
        <f t="shared" si="267"/>
        <v>6.4215291873930118</v>
      </c>
      <c r="DS203">
        <f t="shared" si="267"/>
        <v>6.1629199526251259</v>
      </c>
      <c r="DT203">
        <f t="shared" si="267"/>
        <v>5.9043107178572427</v>
      </c>
      <c r="DU203">
        <f t="shared" si="267"/>
        <v>5.6457014830893577</v>
      </c>
      <c r="DV203">
        <f t="shared" si="267"/>
        <v>5.3870922483214727</v>
      </c>
      <c r="DW203">
        <f t="shared" si="256"/>
        <v>5.1284830135535895</v>
      </c>
      <c r="DX203">
        <f t="shared" si="256"/>
        <v>4.8698737787857045</v>
      </c>
      <c r="DY203">
        <f t="shared" si="256"/>
        <v>4.6112645440178204</v>
      </c>
      <c r="DZ203">
        <f t="shared" si="256"/>
        <v>4.3526553092499363</v>
      </c>
      <c r="EA203">
        <f t="shared" si="256"/>
        <v>4.0940460744820522</v>
      </c>
      <c r="EB203">
        <f t="shared" si="256"/>
        <v>3.8354368397141685</v>
      </c>
      <c r="EC203">
        <f t="shared" si="256"/>
        <v>3.5768276049462839</v>
      </c>
      <c r="ED203">
        <f t="shared" si="256"/>
        <v>3.3182183701783998</v>
      </c>
      <c r="EE203">
        <f t="shared" si="256"/>
        <v>3.0596091354105179</v>
      </c>
      <c r="EF203">
        <f t="shared" si="256"/>
        <v>2.800999900642628</v>
      </c>
      <c r="EG203">
        <f t="shared" si="256"/>
        <v>2.5423906658747466</v>
      </c>
      <c r="EH203">
        <f t="shared" si="256"/>
        <v>2.283781431106862</v>
      </c>
      <c r="EI203">
        <f t="shared" si="256"/>
        <v>2.0629356284354414</v>
      </c>
      <c r="EJ203">
        <f t="shared" si="256"/>
        <v>2.1467575152221112</v>
      </c>
      <c r="EK203">
        <f t="shared" si="256"/>
        <v>2.2305794020087837</v>
      </c>
      <c r="EL203">
        <f t="shared" si="256"/>
        <v>2.3144012887954535</v>
      </c>
      <c r="EM203">
        <f t="shared" si="254"/>
        <v>2.3982231755821233</v>
      </c>
      <c r="EN203">
        <f t="shared" si="254"/>
        <v>2.48204506236871</v>
      </c>
      <c r="EO203">
        <f t="shared" si="254"/>
        <v>2.5658669491553794</v>
      </c>
      <c r="EP203">
        <f t="shared" si="254"/>
        <v>2.6496888359420501</v>
      </c>
      <c r="EQ203">
        <f t="shared" si="254"/>
        <v>2.7335107227287221</v>
      </c>
      <c r="ER203">
        <f t="shared" si="254"/>
        <v>2.8173326095153919</v>
      </c>
      <c r="ES203">
        <f t="shared" si="254"/>
        <v>2.9011544963020617</v>
      </c>
      <c r="ET203">
        <f t="shared" si="254"/>
        <v>2.984976383088731</v>
      </c>
      <c r="EU203">
        <f t="shared" si="254"/>
        <v>3.0687982698754004</v>
      </c>
      <c r="EV203">
        <f t="shared" si="254"/>
        <v>3.1526201566620724</v>
      </c>
      <c r="EW203">
        <f t="shared" si="254"/>
        <v>3.2364420434487426</v>
      </c>
      <c r="EX203">
        <f t="shared" si="254"/>
        <v>3.3202639302354129</v>
      </c>
      <c r="EY203">
        <f t="shared" si="254"/>
        <v>3.4040858170220831</v>
      </c>
      <c r="EZ203">
        <f t="shared" si="254"/>
        <v>3.4879077038087525</v>
      </c>
      <c r="FA203">
        <f t="shared" si="254"/>
        <v>3.5717295905954241</v>
      </c>
      <c r="FB203">
        <f t="shared" si="252"/>
        <v>3.6555514773820947</v>
      </c>
      <c r="FC203">
        <f t="shared" si="252"/>
        <v>3.739373364168765</v>
      </c>
      <c r="FD203">
        <f t="shared" si="252"/>
        <v>3.8231952509554334</v>
      </c>
      <c r="FE203">
        <f t="shared" si="252"/>
        <v>3.9070171377421055</v>
      </c>
      <c r="FF203">
        <f t="shared" si="252"/>
        <v>3.9908390245287748</v>
      </c>
      <c r="FG203">
        <f t="shared" si="252"/>
        <v>4.1814494380899863</v>
      </c>
      <c r="FH203">
        <f t="shared" si="252"/>
        <v>4.4400586728578695</v>
      </c>
      <c r="FI203">
        <f t="shared" si="252"/>
        <v>4.6986679076257536</v>
      </c>
      <c r="FJ203">
        <f t="shared" si="252"/>
        <v>4.9572771423936386</v>
      </c>
      <c r="FK203">
        <f t="shared" si="252"/>
        <v>5.2158863771615227</v>
      </c>
      <c r="FL203">
        <f t="shared" si="252"/>
        <v>5.4744956119294077</v>
      </c>
      <c r="FM203">
        <f t="shared" si="252"/>
        <v>5.7331048466972927</v>
      </c>
      <c r="FN203">
        <f t="shared" si="252"/>
        <v>5.9917140814651759</v>
      </c>
      <c r="FO203">
        <f t="shared" si="252"/>
        <v>6.2503233162330591</v>
      </c>
      <c r="FP203">
        <f t="shared" si="252"/>
        <v>6.5089325510009441</v>
      </c>
      <c r="FQ203">
        <f t="shared" si="252"/>
        <v>6.76754178576883</v>
      </c>
      <c r="FR203">
        <f t="shared" si="251"/>
        <v>7.0261510205367141</v>
      </c>
      <c r="FS203">
        <f t="shared" si="251"/>
        <v>7.2847602553045956</v>
      </c>
      <c r="FT203">
        <f t="shared" si="251"/>
        <v>7.5433694900724806</v>
      </c>
      <c r="FU203">
        <f t="shared" si="251"/>
        <v>7.8019787248403665</v>
      </c>
      <c r="FV203">
        <f t="shared" si="251"/>
        <v>8.0605879596082506</v>
      </c>
      <c r="FW203">
        <f t="shared" si="251"/>
        <v>8.3191971943761338</v>
      </c>
      <c r="FX203">
        <f t="shared" si="251"/>
        <v>8.577806429144017</v>
      </c>
      <c r="FY203">
        <f t="shared" si="251"/>
        <v>8.836415663911902</v>
      </c>
      <c r="FZ203">
        <f t="shared" si="251"/>
        <v>9.0950248986797888</v>
      </c>
      <c r="GA203">
        <f t="shared" si="257"/>
        <v>9.3536341334476703</v>
      </c>
      <c r="GB203">
        <f t="shared" si="257"/>
        <v>9.612243368215557</v>
      </c>
      <c r="GC203">
        <f t="shared" si="257"/>
        <v>9.8708526029834385</v>
      </c>
      <c r="GD203">
        <f t="shared" si="257"/>
        <v>10.129461837751325</v>
      </c>
      <c r="GE203">
        <f t="shared" si="257"/>
        <v>10.388071072519207</v>
      </c>
      <c r="GF203">
        <f t="shared" si="257"/>
        <v>10.64668030728709</v>
      </c>
      <c r="GG203">
        <f t="shared" si="257"/>
        <v>10.905289542054977</v>
      </c>
      <c r="GH203">
        <f t="shared" si="257"/>
        <v>11.163898776822862</v>
      </c>
      <c r="GI203">
        <f t="shared" si="257"/>
        <v>11.422508011590745</v>
      </c>
      <c r="GJ203">
        <f t="shared" si="257"/>
        <v>11.681117246358628</v>
      </c>
      <c r="GK203">
        <f t="shared" si="257"/>
        <v>11.939726481126511</v>
      </c>
      <c r="GL203">
        <f t="shared" si="257"/>
        <v>12.1983357158944</v>
      </c>
      <c r="GM203">
        <f t="shared" si="257"/>
        <v>12.456944950662283</v>
      </c>
      <c r="GN203">
        <f t="shared" si="257"/>
        <v>12.715554185430166</v>
      </c>
      <c r="GO203">
        <f t="shared" si="257"/>
        <v>12.974163420198051</v>
      </c>
      <c r="GP203">
        <f t="shared" si="257"/>
        <v>13.232772654965935</v>
      </c>
      <c r="GQ203">
        <f t="shared" ref="GQ203:HF266" si="271">ABS($C$1*GQ$9+$C$2*$B203+$C$3)/SQRT($C$1^2+$C$2^2)+ABS($D$1*GQ$9+$D$2*$B203+$D$3)/SQRT($D$1^2+$D$2^2)+ABS($E$1*GQ$9+$E$2*$B203+$E$3)/SQRT($E$1^2+$E$2^2)</f>
        <v>13.491381889733821</v>
      </c>
      <c r="GR203">
        <f t="shared" si="271"/>
        <v>13.749991124501703</v>
      </c>
      <c r="GS203">
        <f t="shared" si="271"/>
        <v>14.008600359269588</v>
      </c>
      <c r="GT203">
        <f t="shared" si="271"/>
        <v>14.267209594037473</v>
      </c>
      <c r="GU203">
        <f t="shared" si="271"/>
        <v>14.52581882880536</v>
      </c>
      <c r="GV203">
        <f t="shared" si="271"/>
        <v>14.784428063573241</v>
      </c>
      <c r="GW203">
        <f t="shared" si="271"/>
        <v>15.043037298341122</v>
      </c>
      <c r="GX203">
        <f t="shared" si="271"/>
        <v>15.301646533109011</v>
      </c>
      <c r="GY203">
        <f t="shared" si="271"/>
        <v>15.560255767876896</v>
      </c>
      <c r="GZ203">
        <f t="shared" si="271"/>
        <v>15.818865002644777</v>
      </c>
      <c r="HA203">
        <f t="shared" si="271"/>
        <v>16.077474237412659</v>
      </c>
      <c r="HB203">
        <f t="shared" si="271"/>
        <v>16.336083472180544</v>
      </c>
      <c r="HC203">
        <f t="shared" si="271"/>
        <v>16.594692706948432</v>
      </c>
      <c r="HD203">
        <f t="shared" si="271"/>
        <v>16.853301941716317</v>
      </c>
      <c r="HE203">
        <f t="shared" si="271"/>
        <v>17.111911176484199</v>
      </c>
      <c r="HF203">
        <f t="shared" si="271"/>
        <v>17.370520411252087</v>
      </c>
      <c r="HG203">
        <f t="shared" si="268"/>
        <v>17.629129646019969</v>
      </c>
      <c r="HH203">
        <f t="shared" si="268"/>
        <v>17.887738880787854</v>
      </c>
      <c r="HI203">
        <f t="shared" si="268"/>
        <v>18.146348115555739</v>
      </c>
      <c r="HJ203">
        <f t="shared" si="268"/>
        <v>18.40495735032362</v>
      </c>
      <c r="HK203">
        <f t="shared" si="268"/>
        <v>18.663566585091509</v>
      </c>
      <c r="HL203">
        <f t="shared" si="268"/>
        <v>18.92217581985939</v>
      </c>
      <c r="HM203">
        <f t="shared" si="268"/>
        <v>19.180785054627275</v>
      </c>
      <c r="HN203">
        <f t="shared" si="268"/>
        <v>19.439394289395153</v>
      </c>
      <c r="HO203">
        <f t="shared" si="268"/>
        <v>19.698003524163042</v>
      </c>
      <c r="HP203">
        <f t="shared" si="268"/>
        <v>19.956612758930927</v>
      </c>
      <c r="HQ203">
        <f t="shared" si="268"/>
        <v>20.215221993698812</v>
      </c>
      <c r="HR203">
        <f t="shared" si="268"/>
        <v>20.473831228466693</v>
      </c>
      <c r="HS203">
        <f t="shared" si="268"/>
        <v>20.732440463234582</v>
      </c>
      <c r="HT203">
        <f t="shared" si="268"/>
        <v>20.991049698002463</v>
      </c>
      <c r="HU203">
        <f t="shared" si="268"/>
        <v>21.249658932770348</v>
      </c>
      <c r="HV203">
        <f t="shared" si="269"/>
        <v>21.50826816753823</v>
      </c>
      <c r="HW203">
        <f t="shared" si="269"/>
        <v>21.766877402306115</v>
      </c>
      <c r="HX203">
        <f t="shared" si="269"/>
        <v>22.025486637074003</v>
      </c>
      <c r="HY203">
        <f t="shared" si="269"/>
        <v>22.284095871841885</v>
      </c>
      <c r="HZ203">
        <f t="shared" si="269"/>
        <v>22.54270510660977</v>
      </c>
      <c r="IA203">
        <f t="shared" si="269"/>
        <v>22.801314341377655</v>
      </c>
      <c r="IB203">
        <f t="shared" si="269"/>
        <v>23.059923576145536</v>
      </c>
      <c r="IC203">
        <f t="shared" si="269"/>
        <v>23.318532810913421</v>
      </c>
      <c r="ID203">
        <f t="shared" si="269"/>
        <v>23.577142045681306</v>
      </c>
      <c r="IE203">
        <f t="shared" si="269"/>
        <v>23.835751280449188</v>
      </c>
      <c r="IF203">
        <f t="shared" si="269"/>
        <v>24.094360515217076</v>
      </c>
      <c r="IG203">
        <f t="shared" si="269"/>
        <v>24.352969749984961</v>
      </c>
      <c r="IH203">
        <f t="shared" si="269"/>
        <v>24.611578984752843</v>
      </c>
      <c r="II203">
        <f t="shared" si="269"/>
        <v>24.870188219520728</v>
      </c>
      <c r="IJ203">
        <f t="shared" si="269"/>
        <v>25.128797454288616</v>
      </c>
      <c r="IK203">
        <f t="shared" si="269"/>
        <v>25.387406689056498</v>
      </c>
      <c r="IL203">
        <f t="shared" si="265"/>
        <v>25.646015923824379</v>
      </c>
      <c r="IM203">
        <f t="shared" si="265"/>
        <v>25.904625158592268</v>
      </c>
      <c r="IN203">
        <f t="shared" si="265"/>
        <v>26.163234393360156</v>
      </c>
      <c r="IO203">
        <f t="shared" si="265"/>
        <v>26.421843628128038</v>
      </c>
      <c r="IP203">
        <f t="shared" si="265"/>
        <v>26.680452862895919</v>
      </c>
      <c r="IQ203">
        <f t="shared" si="265"/>
        <v>26.9390620976638</v>
      </c>
      <c r="IR203">
        <f t="shared" si="265"/>
        <v>27.197671332431689</v>
      </c>
      <c r="IS203">
        <f t="shared" si="265"/>
        <v>27.45628056719957</v>
      </c>
      <c r="IT203">
        <f t="shared" si="265"/>
        <v>27.714889801967459</v>
      </c>
      <c r="IU203">
        <f t="shared" si="265"/>
        <v>27.97349903673534</v>
      </c>
      <c r="IV203">
        <f t="shared" si="265"/>
        <v>28.232108271503218</v>
      </c>
      <c r="IW203">
        <f t="shared" si="262"/>
        <v>28.49071750627111</v>
      </c>
      <c r="IX203">
        <f t="shared" si="259"/>
        <v>28.749326741038992</v>
      </c>
      <c r="IY203">
        <f t="shared" si="259"/>
        <v>29.007935975806873</v>
      </c>
      <c r="IZ203">
        <f t="shared" si="246"/>
        <v>29.266545210574758</v>
      </c>
      <c r="JA203">
        <f t="shared" si="246"/>
        <v>29.525154445342643</v>
      </c>
      <c r="JB203">
        <f t="shared" si="246"/>
        <v>29.783763680110532</v>
      </c>
      <c r="JC203">
        <f t="shared" si="246"/>
        <v>30.042372914878413</v>
      </c>
      <c r="JD203">
        <f t="shared" si="246"/>
        <v>30.300982149646302</v>
      </c>
      <c r="JE203">
        <f t="shared" si="266"/>
        <v>30.559591384414176</v>
      </c>
      <c r="JF203">
        <f t="shared" si="266"/>
        <v>30.818200619182061</v>
      </c>
      <c r="JG203">
        <f t="shared" si="266"/>
        <v>31.076809853949953</v>
      </c>
      <c r="JH203">
        <f t="shared" si="266"/>
        <v>31.335419088717835</v>
      </c>
      <c r="JI203">
        <f t="shared" si="266"/>
        <v>31.594028323485716</v>
      </c>
      <c r="JJ203">
        <f t="shared" si="266"/>
        <v>31.852637558253601</v>
      </c>
      <c r="JK203">
        <f t="shared" si="266"/>
        <v>32.111246793021486</v>
      </c>
      <c r="JL203">
        <f t="shared" si="266"/>
        <v>32.369856027789375</v>
      </c>
      <c r="JM203">
        <f t="shared" si="266"/>
        <v>32.628465262557256</v>
      </c>
      <c r="JN203">
        <f t="shared" si="266"/>
        <v>32.887074497325145</v>
      </c>
      <c r="JO203">
        <f t="shared" si="266"/>
        <v>33.145683732093026</v>
      </c>
      <c r="JP203">
        <f t="shared" si="266"/>
        <v>33.404292966860908</v>
      </c>
      <c r="JQ203">
        <f t="shared" si="266"/>
        <v>33.662902201628796</v>
      </c>
      <c r="JR203">
        <f t="shared" si="266"/>
        <v>33.921511436396685</v>
      </c>
      <c r="JS203">
        <f t="shared" si="266"/>
        <v>34.180120671164559</v>
      </c>
      <c r="JT203">
        <f t="shared" si="266"/>
        <v>34.438729905932448</v>
      </c>
      <c r="JU203">
        <f t="shared" si="264"/>
        <v>34.697339140700329</v>
      </c>
      <c r="JV203">
        <f t="shared" si="264"/>
        <v>34.955948375468218</v>
      </c>
      <c r="JW203">
        <f t="shared" si="264"/>
        <v>35.214557610236099</v>
      </c>
    </row>
    <row r="204" spans="2:283" x14ac:dyDescent="0.25">
      <c r="B204">
        <v>5.3999999999999</v>
      </c>
      <c r="C204">
        <f t="shared" si="255"/>
        <v>37.141262698556325</v>
      </c>
      <c r="D204">
        <f t="shared" si="255"/>
        <v>36.882653463788444</v>
      </c>
      <c r="E204">
        <f t="shared" si="255"/>
        <v>36.624044229020562</v>
      </c>
      <c r="F204">
        <f t="shared" si="255"/>
        <v>36.365434994252666</v>
      </c>
      <c r="G204">
        <f t="shared" si="255"/>
        <v>36.106825759484792</v>
      </c>
      <c r="H204">
        <f t="shared" si="255"/>
        <v>35.848216524716904</v>
      </c>
      <c r="I204">
        <f t="shared" si="255"/>
        <v>35.589607289949022</v>
      </c>
      <c r="J204">
        <f t="shared" si="255"/>
        <v>35.330998055181141</v>
      </c>
      <c r="K204">
        <f t="shared" si="255"/>
        <v>35.072388820413252</v>
      </c>
      <c r="L204">
        <f t="shared" si="255"/>
        <v>34.813779585645371</v>
      </c>
      <c r="M204">
        <f t="shared" si="255"/>
        <v>34.555170350877489</v>
      </c>
      <c r="N204">
        <f t="shared" si="255"/>
        <v>34.296561116109601</v>
      </c>
      <c r="O204">
        <f t="shared" si="255"/>
        <v>34.037951881341719</v>
      </c>
      <c r="P204">
        <f t="shared" si="255"/>
        <v>33.779342646573831</v>
      </c>
      <c r="Q204">
        <f t="shared" si="255"/>
        <v>33.520733411805949</v>
      </c>
      <c r="R204">
        <f t="shared" si="255"/>
        <v>33.262124177038061</v>
      </c>
      <c r="S204">
        <f t="shared" si="253"/>
        <v>33.003514942270179</v>
      </c>
      <c r="T204">
        <f t="shared" si="253"/>
        <v>32.744905707502291</v>
      </c>
      <c r="U204">
        <f t="shared" si="253"/>
        <v>32.486296472734409</v>
      </c>
      <c r="V204">
        <f t="shared" si="253"/>
        <v>32.227687237966528</v>
      </c>
      <c r="W204">
        <f t="shared" si="253"/>
        <v>31.969078003198639</v>
      </c>
      <c r="X204">
        <f t="shared" si="253"/>
        <v>31.710468768430758</v>
      </c>
      <c r="Y204">
        <f t="shared" si="253"/>
        <v>31.45185953366288</v>
      </c>
      <c r="Z204">
        <f t="shared" si="253"/>
        <v>31.193250298894988</v>
      </c>
      <c r="AA204">
        <f t="shared" si="253"/>
        <v>30.934641064127106</v>
      </c>
      <c r="AB204">
        <f t="shared" si="253"/>
        <v>30.676031829359225</v>
      </c>
      <c r="AC204">
        <f t="shared" si="253"/>
        <v>30.417422594591333</v>
      </c>
      <c r="AD204">
        <f t="shared" si="253"/>
        <v>30.158813359823455</v>
      </c>
      <c r="AE204">
        <f t="shared" si="253"/>
        <v>29.900204125055566</v>
      </c>
      <c r="AF204">
        <f t="shared" si="253"/>
        <v>29.641594890287685</v>
      </c>
      <c r="AG204">
        <f t="shared" si="253"/>
        <v>29.3829856555198</v>
      </c>
      <c r="AH204">
        <f t="shared" si="260"/>
        <v>29.124376420751915</v>
      </c>
      <c r="AI204">
        <f t="shared" si="260"/>
        <v>28.865767185984033</v>
      </c>
      <c r="AJ204">
        <f t="shared" si="260"/>
        <v>28.607157951216145</v>
      </c>
      <c r="AK204">
        <f t="shared" si="260"/>
        <v>28.34854871644826</v>
      </c>
      <c r="AL204">
        <f t="shared" si="260"/>
        <v>28.089939481680375</v>
      </c>
      <c r="AM204">
        <f t="shared" si="260"/>
        <v>27.831330246912493</v>
      </c>
      <c r="AN204">
        <f t="shared" si="260"/>
        <v>27.572721012144612</v>
      </c>
      <c r="AO204">
        <f t="shared" si="260"/>
        <v>27.314111777376723</v>
      </c>
      <c r="AP204">
        <f t="shared" si="260"/>
        <v>27.055502542608842</v>
      </c>
      <c r="AQ204">
        <f t="shared" si="260"/>
        <v>26.796893307840957</v>
      </c>
      <c r="AR204">
        <f t="shared" si="260"/>
        <v>26.538284073073093</v>
      </c>
      <c r="AS204">
        <f t="shared" si="260"/>
        <v>26.279674838305212</v>
      </c>
      <c r="AT204">
        <f t="shared" si="260"/>
        <v>26.021065603537355</v>
      </c>
      <c r="AU204">
        <f t="shared" si="260"/>
        <v>25.76245636876947</v>
      </c>
      <c r="AV204">
        <f t="shared" si="260"/>
        <v>25.503847134001582</v>
      </c>
      <c r="AW204">
        <f t="shared" si="260"/>
        <v>25.245237899233704</v>
      </c>
      <c r="AX204">
        <f t="shared" si="258"/>
        <v>24.986628664465822</v>
      </c>
      <c r="AY204">
        <f t="shared" si="258"/>
        <v>24.728019429697937</v>
      </c>
      <c r="AZ204">
        <f t="shared" si="258"/>
        <v>24.469410194930049</v>
      </c>
      <c r="BA204">
        <f t="shared" si="258"/>
        <v>24.21080096016216</v>
      </c>
      <c r="BB204">
        <f t="shared" si="258"/>
        <v>23.952191725394279</v>
      </c>
      <c r="BC204">
        <f t="shared" si="258"/>
        <v>23.693582490626397</v>
      </c>
      <c r="BD204">
        <f t="shared" si="258"/>
        <v>23.434973255858516</v>
      </c>
      <c r="BE204">
        <f t="shared" si="258"/>
        <v>23.176364021090624</v>
      </c>
      <c r="BF204">
        <f t="shared" si="258"/>
        <v>22.917754786322739</v>
      </c>
      <c r="BG204">
        <f t="shared" si="258"/>
        <v>22.659145551554857</v>
      </c>
      <c r="BH204">
        <f t="shared" si="258"/>
        <v>22.400536316786976</v>
      </c>
      <c r="BI204">
        <f t="shared" si="258"/>
        <v>22.141927082019091</v>
      </c>
      <c r="BJ204">
        <f t="shared" si="258"/>
        <v>21.883317847251202</v>
      </c>
      <c r="BK204">
        <f t="shared" si="258"/>
        <v>21.624708612483321</v>
      </c>
      <c r="BL204">
        <f t="shared" si="258"/>
        <v>21.366099377715436</v>
      </c>
      <c r="BM204">
        <f t="shared" si="263"/>
        <v>21.107490142947551</v>
      </c>
      <c r="BN204">
        <f t="shared" si="263"/>
        <v>20.848880908179666</v>
      </c>
      <c r="BO204">
        <f t="shared" si="263"/>
        <v>20.590271673411785</v>
      </c>
      <c r="BP204">
        <f t="shared" si="263"/>
        <v>20.331662438643903</v>
      </c>
      <c r="BQ204">
        <f t="shared" si="263"/>
        <v>20.073053203876015</v>
      </c>
      <c r="BR204">
        <f t="shared" si="263"/>
        <v>19.814443969108133</v>
      </c>
      <c r="BS204">
        <f t="shared" si="263"/>
        <v>19.555834734340248</v>
      </c>
      <c r="BT204">
        <f t="shared" si="263"/>
        <v>19.297225499572363</v>
      </c>
      <c r="BU204">
        <f t="shared" si="263"/>
        <v>19.038616264804482</v>
      </c>
      <c r="BV204">
        <f t="shared" si="263"/>
        <v>18.780007030036622</v>
      </c>
      <c r="BW204">
        <f t="shared" si="263"/>
        <v>18.521397795268737</v>
      </c>
      <c r="BX204">
        <f t="shared" si="263"/>
        <v>18.262788560500855</v>
      </c>
      <c r="BY204">
        <f t="shared" si="263"/>
        <v>18.004179325732967</v>
      </c>
      <c r="BZ204">
        <f t="shared" si="263"/>
        <v>17.745570090965085</v>
      </c>
      <c r="CA204">
        <f t="shared" si="263"/>
        <v>17.4869608561972</v>
      </c>
      <c r="CB204">
        <f t="shared" si="263"/>
        <v>17.228351621429315</v>
      </c>
      <c r="CC204">
        <f t="shared" si="261"/>
        <v>16.96974238666143</v>
      </c>
      <c r="CD204">
        <f t="shared" si="261"/>
        <v>16.711133151893545</v>
      </c>
      <c r="CE204">
        <f t="shared" si="261"/>
        <v>16.45252391712566</v>
      </c>
      <c r="CF204">
        <f t="shared" si="261"/>
        <v>16.193914682357779</v>
      </c>
      <c r="CG204">
        <f t="shared" si="261"/>
        <v>15.935305447589894</v>
      </c>
      <c r="CH204">
        <f t="shared" si="261"/>
        <v>15.67669621282201</v>
      </c>
      <c r="CI204">
        <f t="shared" si="261"/>
        <v>15.418086978054124</v>
      </c>
      <c r="CJ204">
        <f t="shared" si="261"/>
        <v>15.15947774328624</v>
      </c>
      <c r="CK204">
        <f t="shared" si="261"/>
        <v>14.900868508518354</v>
      </c>
      <c r="CL204">
        <f t="shared" si="261"/>
        <v>14.642259273750472</v>
      </c>
      <c r="CM204">
        <f t="shared" si="261"/>
        <v>14.383650038982589</v>
      </c>
      <c r="CN204">
        <f t="shared" si="261"/>
        <v>14.125040804214704</v>
      </c>
      <c r="CO204">
        <f t="shared" si="261"/>
        <v>13.866431569446819</v>
      </c>
      <c r="CP204">
        <f t="shared" si="261"/>
        <v>13.607822334678934</v>
      </c>
      <c r="CQ204">
        <f t="shared" si="261"/>
        <v>13.349213099911053</v>
      </c>
      <c r="CR204">
        <f t="shared" si="270"/>
        <v>13.090603865143166</v>
      </c>
      <c r="CS204">
        <f t="shared" si="270"/>
        <v>12.831994630375284</v>
      </c>
      <c r="CT204">
        <f t="shared" si="270"/>
        <v>12.573385395607396</v>
      </c>
      <c r="CU204">
        <f t="shared" si="270"/>
        <v>12.314776160839511</v>
      </c>
      <c r="CV204">
        <f t="shared" si="270"/>
        <v>12.056166926071629</v>
      </c>
      <c r="CW204">
        <f t="shared" si="270"/>
        <v>11.797557691303746</v>
      </c>
      <c r="CX204">
        <f t="shared" si="270"/>
        <v>11.538948456535888</v>
      </c>
      <c r="CY204">
        <f t="shared" si="270"/>
        <v>11.280339221768001</v>
      </c>
      <c r="CZ204">
        <f t="shared" si="270"/>
        <v>11.021729987000015</v>
      </c>
      <c r="DA204">
        <f t="shared" si="270"/>
        <v>10.76312075223213</v>
      </c>
      <c r="DB204">
        <f t="shared" si="270"/>
        <v>10.504511517464246</v>
      </c>
      <c r="DC204">
        <f t="shared" si="270"/>
        <v>10.245902282696361</v>
      </c>
      <c r="DD204">
        <f t="shared" si="270"/>
        <v>9.9872930479284783</v>
      </c>
      <c r="DE204">
        <f t="shared" si="270"/>
        <v>9.7286838131605933</v>
      </c>
      <c r="DF204">
        <f t="shared" si="270"/>
        <v>9.4700745783927101</v>
      </c>
      <c r="DG204">
        <f t="shared" si="270"/>
        <v>9.2114653436248268</v>
      </c>
      <c r="DH204">
        <f t="shared" si="267"/>
        <v>8.9528561088569418</v>
      </c>
      <c r="DI204">
        <f t="shared" si="267"/>
        <v>8.6942468740890551</v>
      </c>
      <c r="DJ204">
        <f t="shared" si="267"/>
        <v>8.4356376393211718</v>
      </c>
      <c r="DK204">
        <f t="shared" si="267"/>
        <v>8.1770284045532868</v>
      </c>
      <c r="DL204">
        <f t="shared" si="267"/>
        <v>7.9184191697854027</v>
      </c>
      <c r="DM204">
        <f t="shared" si="267"/>
        <v>7.6598099350175186</v>
      </c>
      <c r="DN204">
        <f t="shared" si="267"/>
        <v>7.4012007002496354</v>
      </c>
      <c r="DO204">
        <f t="shared" si="267"/>
        <v>7.1425914654817504</v>
      </c>
      <c r="DP204">
        <f t="shared" si="267"/>
        <v>6.8839822307138654</v>
      </c>
      <c r="DQ204">
        <f t="shared" si="267"/>
        <v>6.6253729959459822</v>
      </c>
      <c r="DR204">
        <f t="shared" si="267"/>
        <v>6.3667637611780981</v>
      </c>
      <c r="DS204">
        <f t="shared" si="267"/>
        <v>6.1081545264102131</v>
      </c>
      <c r="DT204">
        <f t="shared" si="267"/>
        <v>5.8495452916423289</v>
      </c>
      <c r="DU204">
        <f t="shared" si="267"/>
        <v>5.5909360568744439</v>
      </c>
      <c r="DV204">
        <f t="shared" si="267"/>
        <v>5.332326822106559</v>
      </c>
      <c r="DW204">
        <f t="shared" si="256"/>
        <v>5.0737175873386766</v>
      </c>
      <c r="DX204">
        <f t="shared" si="256"/>
        <v>4.8151083525707916</v>
      </c>
      <c r="DY204">
        <f t="shared" si="256"/>
        <v>4.5564991178029066</v>
      </c>
      <c r="DZ204">
        <f t="shared" si="256"/>
        <v>4.2978898830350234</v>
      </c>
      <c r="EA204">
        <f t="shared" si="256"/>
        <v>4.0392806482671384</v>
      </c>
      <c r="EB204">
        <f t="shared" si="256"/>
        <v>3.7806714134992552</v>
      </c>
      <c r="EC204">
        <f t="shared" si="256"/>
        <v>3.5220621787313702</v>
      </c>
      <c r="ED204">
        <f t="shared" si="256"/>
        <v>3.2634529439634865</v>
      </c>
      <c r="EE204">
        <f t="shared" si="256"/>
        <v>3.0048437091956046</v>
      </c>
      <c r="EF204">
        <f t="shared" si="256"/>
        <v>2.7462344744277152</v>
      </c>
      <c r="EG204">
        <f t="shared" si="256"/>
        <v>2.4876252396598333</v>
      </c>
      <c r="EH204">
        <f t="shared" si="256"/>
        <v>2.2290160048919492</v>
      </c>
      <c r="EI204">
        <f t="shared" si="256"/>
        <v>2.2149089914955216</v>
      </c>
      <c r="EJ204">
        <f t="shared" si="256"/>
        <v>2.2987308782821909</v>
      </c>
      <c r="EK204">
        <f t="shared" si="256"/>
        <v>2.3825527650688629</v>
      </c>
      <c r="EL204">
        <f t="shared" si="256"/>
        <v>2.4663746518555327</v>
      </c>
      <c r="EM204">
        <f t="shared" si="254"/>
        <v>2.5501965386422025</v>
      </c>
      <c r="EN204">
        <f t="shared" si="254"/>
        <v>2.6340184254287893</v>
      </c>
      <c r="EO204">
        <f t="shared" si="254"/>
        <v>2.7178403122154586</v>
      </c>
      <c r="EP204">
        <f t="shared" si="254"/>
        <v>2.8016621990021293</v>
      </c>
      <c r="EQ204">
        <f t="shared" si="254"/>
        <v>2.8854840857888018</v>
      </c>
      <c r="ER204">
        <f t="shared" si="254"/>
        <v>2.969305972575472</v>
      </c>
      <c r="ES204">
        <f t="shared" si="254"/>
        <v>3.0531278593621409</v>
      </c>
      <c r="ET204">
        <f t="shared" si="254"/>
        <v>3.1369497461488107</v>
      </c>
      <c r="EU204">
        <f t="shared" si="254"/>
        <v>3.2207716329354796</v>
      </c>
      <c r="EV204">
        <f t="shared" si="254"/>
        <v>3.3045935197221517</v>
      </c>
      <c r="EW204">
        <f t="shared" si="254"/>
        <v>3.3884154065088223</v>
      </c>
      <c r="EX204">
        <f t="shared" si="254"/>
        <v>3.4722372932954921</v>
      </c>
      <c r="EY204">
        <f t="shared" si="254"/>
        <v>3.5560591800821628</v>
      </c>
      <c r="EZ204">
        <f t="shared" si="254"/>
        <v>3.6398810668688322</v>
      </c>
      <c r="FA204">
        <f t="shared" si="254"/>
        <v>3.7237029536555037</v>
      </c>
      <c r="FB204">
        <f t="shared" si="252"/>
        <v>3.807524840442174</v>
      </c>
      <c r="FC204">
        <f t="shared" si="252"/>
        <v>3.8913467272288442</v>
      </c>
      <c r="FD204">
        <f t="shared" si="252"/>
        <v>3.9751686140155131</v>
      </c>
      <c r="FE204">
        <f t="shared" si="252"/>
        <v>4.0589905008021852</v>
      </c>
      <c r="FF204">
        <f t="shared" si="252"/>
        <v>4.1428123875888545</v>
      </c>
      <c r="FG204">
        <f t="shared" si="252"/>
        <v>4.2362148643049</v>
      </c>
      <c r="FH204">
        <f t="shared" si="252"/>
        <v>4.4948240990727832</v>
      </c>
      <c r="FI204">
        <f t="shared" si="252"/>
        <v>4.7534333338406665</v>
      </c>
      <c r="FJ204">
        <f t="shared" si="252"/>
        <v>5.0120425686085515</v>
      </c>
      <c r="FK204">
        <f t="shared" si="252"/>
        <v>5.2706518033764365</v>
      </c>
      <c r="FL204">
        <f t="shared" si="252"/>
        <v>5.5292610381443215</v>
      </c>
      <c r="FM204">
        <f t="shared" si="252"/>
        <v>5.7878702729122065</v>
      </c>
      <c r="FN204">
        <f t="shared" si="252"/>
        <v>6.0464795076800888</v>
      </c>
      <c r="FO204">
        <f t="shared" si="252"/>
        <v>6.3050887424479747</v>
      </c>
      <c r="FP204">
        <f t="shared" si="252"/>
        <v>6.5636979772158579</v>
      </c>
      <c r="FQ204">
        <f t="shared" si="252"/>
        <v>6.8223072119837411</v>
      </c>
      <c r="FR204">
        <f t="shared" si="251"/>
        <v>7.0809164467516261</v>
      </c>
      <c r="FS204">
        <f t="shared" si="251"/>
        <v>7.3395256815195111</v>
      </c>
      <c r="FT204">
        <f t="shared" si="251"/>
        <v>7.5981349162873943</v>
      </c>
      <c r="FU204">
        <f t="shared" si="251"/>
        <v>7.8567441510552785</v>
      </c>
      <c r="FV204">
        <f t="shared" si="251"/>
        <v>8.1153533858231626</v>
      </c>
      <c r="FW204">
        <f t="shared" si="251"/>
        <v>8.3739626205910493</v>
      </c>
      <c r="FX204">
        <f t="shared" si="251"/>
        <v>8.6325718553589308</v>
      </c>
      <c r="FY204">
        <f t="shared" si="251"/>
        <v>8.891181090126814</v>
      </c>
      <c r="FZ204">
        <f t="shared" si="251"/>
        <v>9.149790324894699</v>
      </c>
      <c r="GA204">
        <f t="shared" si="257"/>
        <v>9.4083995596625858</v>
      </c>
      <c r="GB204">
        <f t="shared" si="257"/>
        <v>9.667008794430469</v>
      </c>
      <c r="GC204">
        <f t="shared" si="257"/>
        <v>9.9256180291983522</v>
      </c>
      <c r="GD204">
        <f t="shared" si="257"/>
        <v>10.184227263966239</v>
      </c>
      <c r="GE204">
        <f t="shared" si="257"/>
        <v>10.44283649873412</v>
      </c>
      <c r="GF204">
        <f t="shared" si="257"/>
        <v>10.701445733502007</v>
      </c>
      <c r="GG204">
        <f t="shared" si="257"/>
        <v>10.96005496826989</v>
      </c>
      <c r="GH204">
        <f t="shared" si="257"/>
        <v>11.218664203037772</v>
      </c>
      <c r="GI204">
        <f t="shared" si="257"/>
        <v>11.47727343780566</v>
      </c>
      <c r="GJ204">
        <f t="shared" si="257"/>
        <v>11.735882672573544</v>
      </c>
      <c r="GK204">
        <f t="shared" si="257"/>
        <v>11.994491907341427</v>
      </c>
      <c r="GL204">
        <f t="shared" si="257"/>
        <v>12.253101142109312</v>
      </c>
      <c r="GM204">
        <f t="shared" si="257"/>
        <v>12.511710376877197</v>
      </c>
      <c r="GN204">
        <f t="shared" si="257"/>
        <v>12.770319611645082</v>
      </c>
      <c r="GO204">
        <f t="shared" si="257"/>
        <v>13.028928846412965</v>
      </c>
      <c r="GP204">
        <f t="shared" si="257"/>
        <v>13.287538081180848</v>
      </c>
      <c r="GQ204">
        <f t="shared" si="271"/>
        <v>13.546147315948733</v>
      </c>
      <c r="GR204">
        <f t="shared" si="271"/>
        <v>13.804756550716615</v>
      </c>
      <c r="GS204">
        <f t="shared" si="271"/>
        <v>14.063365785484502</v>
      </c>
      <c r="GT204">
        <f t="shared" si="271"/>
        <v>14.321975020252387</v>
      </c>
      <c r="GU204">
        <f t="shared" si="271"/>
        <v>14.580584255020266</v>
      </c>
      <c r="GV204">
        <f t="shared" si="271"/>
        <v>14.839193489788155</v>
      </c>
      <c r="GW204">
        <f t="shared" si="271"/>
        <v>15.09780272455604</v>
      </c>
      <c r="GX204">
        <f t="shared" si="271"/>
        <v>15.356411959323923</v>
      </c>
      <c r="GY204">
        <f t="shared" si="271"/>
        <v>15.615021194091806</v>
      </c>
      <c r="GZ204">
        <f t="shared" si="271"/>
        <v>15.873630428859688</v>
      </c>
      <c r="HA204">
        <f t="shared" si="271"/>
        <v>16.132239663627576</v>
      </c>
      <c r="HB204">
        <f t="shared" si="271"/>
        <v>16.390848898395461</v>
      </c>
      <c r="HC204">
        <f t="shared" si="271"/>
        <v>16.649458133163343</v>
      </c>
      <c r="HD204">
        <f t="shared" si="271"/>
        <v>16.908067367931224</v>
      </c>
      <c r="HE204">
        <f t="shared" si="271"/>
        <v>17.166676602699113</v>
      </c>
      <c r="HF204">
        <f t="shared" si="271"/>
        <v>17.425285837466998</v>
      </c>
      <c r="HG204">
        <f t="shared" si="268"/>
        <v>17.683895072234883</v>
      </c>
      <c r="HH204">
        <f t="shared" si="268"/>
        <v>17.942504307002768</v>
      </c>
      <c r="HI204">
        <f t="shared" si="268"/>
        <v>18.201113541770653</v>
      </c>
      <c r="HJ204">
        <f t="shared" si="268"/>
        <v>18.459722776538534</v>
      </c>
      <c r="HK204">
        <f t="shared" si="268"/>
        <v>18.718332011306419</v>
      </c>
      <c r="HL204">
        <f t="shared" si="268"/>
        <v>18.976941246074301</v>
      </c>
      <c r="HM204">
        <f t="shared" si="268"/>
        <v>19.235550480842189</v>
      </c>
      <c r="HN204">
        <f t="shared" si="268"/>
        <v>19.494159715610074</v>
      </c>
      <c r="HO204">
        <f t="shared" si="268"/>
        <v>19.752768950377956</v>
      </c>
      <c r="HP204">
        <f t="shared" si="268"/>
        <v>20.011378185145841</v>
      </c>
      <c r="HQ204">
        <f t="shared" si="268"/>
        <v>20.269987419913726</v>
      </c>
      <c r="HR204">
        <f t="shared" si="268"/>
        <v>20.528596654681607</v>
      </c>
      <c r="HS204">
        <f t="shared" si="268"/>
        <v>20.787205889449496</v>
      </c>
      <c r="HT204">
        <f t="shared" si="268"/>
        <v>21.045815124217377</v>
      </c>
      <c r="HU204">
        <f t="shared" si="268"/>
        <v>21.304424358985266</v>
      </c>
      <c r="HV204">
        <f t="shared" si="269"/>
        <v>21.563033593753147</v>
      </c>
      <c r="HW204">
        <f t="shared" si="269"/>
        <v>21.821642828521028</v>
      </c>
      <c r="HX204">
        <f t="shared" si="269"/>
        <v>22.080252063288917</v>
      </c>
      <c r="HY204">
        <f t="shared" si="269"/>
        <v>22.338861298056802</v>
      </c>
      <c r="HZ204">
        <f t="shared" si="269"/>
        <v>22.597470532824683</v>
      </c>
      <c r="IA204">
        <f t="shared" si="269"/>
        <v>22.856079767592565</v>
      </c>
      <c r="IB204">
        <f t="shared" si="269"/>
        <v>23.11468900236045</v>
      </c>
      <c r="IC204">
        <f t="shared" si="269"/>
        <v>23.373298237128338</v>
      </c>
      <c r="ID204">
        <f t="shared" si="269"/>
        <v>23.631907471896223</v>
      </c>
      <c r="IE204">
        <f t="shared" si="269"/>
        <v>23.890516706664101</v>
      </c>
      <c r="IF204">
        <f t="shared" si="269"/>
        <v>24.14912594143199</v>
      </c>
      <c r="IG204">
        <f t="shared" si="269"/>
        <v>24.407735176199871</v>
      </c>
      <c r="IH204">
        <f t="shared" si="269"/>
        <v>24.66634441096776</v>
      </c>
      <c r="II204">
        <f t="shared" si="269"/>
        <v>24.924953645735641</v>
      </c>
      <c r="IJ204">
        <f t="shared" si="269"/>
        <v>25.183562880503526</v>
      </c>
      <c r="IK204">
        <f t="shared" si="269"/>
        <v>25.442172115271408</v>
      </c>
      <c r="IL204">
        <f t="shared" si="265"/>
        <v>25.700781350039293</v>
      </c>
      <c r="IM204">
        <f t="shared" si="265"/>
        <v>25.959390584807181</v>
      </c>
      <c r="IN204">
        <f t="shared" si="265"/>
        <v>26.217999819575063</v>
      </c>
      <c r="IO204">
        <f t="shared" si="265"/>
        <v>26.476609054342944</v>
      </c>
      <c r="IP204">
        <f t="shared" si="265"/>
        <v>26.735218289110829</v>
      </c>
      <c r="IQ204">
        <f t="shared" si="265"/>
        <v>26.993827523878714</v>
      </c>
      <c r="IR204">
        <f t="shared" si="265"/>
        <v>27.252436758646603</v>
      </c>
      <c r="IS204">
        <f t="shared" si="265"/>
        <v>27.511045993414484</v>
      </c>
      <c r="IT204">
        <f t="shared" si="265"/>
        <v>27.769655228182373</v>
      </c>
      <c r="IU204">
        <f t="shared" si="265"/>
        <v>28.028264462950254</v>
      </c>
      <c r="IV204">
        <f t="shared" si="265"/>
        <v>28.286873697718136</v>
      </c>
      <c r="IW204">
        <f t="shared" si="262"/>
        <v>28.545482932486028</v>
      </c>
      <c r="IX204">
        <f t="shared" si="259"/>
        <v>28.804092167253909</v>
      </c>
      <c r="IY204">
        <f t="shared" si="259"/>
        <v>29.062701402021787</v>
      </c>
      <c r="IZ204">
        <f t="shared" si="246"/>
        <v>29.321310636789676</v>
      </c>
      <c r="JA204">
        <f t="shared" si="246"/>
        <v>29.579919871557557</v>
      </c>
      <c r="JB204">
        <f t="shared" si="246"/>
        <v>29.838529106325446</v>
      </c>
      <c r="JC204">
        <f t="shared" si="246"/>
        <v>30.097138341093331</v>
      </c>
      <c r="JD204">
        <f t="shared" si="246"/>
        <v>30.355747575861216</v>
      </c>
      <c r="JE204">
        <f t="shared" si="266"/>
        <v>30.614356810629097</v>
      </c>
      <c r="JF204">
        <f t="shared" si="266"/>
        <v>30.872966045396979</v>
      </c>
      <c r="JG204">
        <f t="shared" si="266"/>
        <v>31.131575280164871</v>
      </c>
      <c r="JH204">
        <f t="shared" si="266"/>
        <v>31.390184514932749</v>
      </c>
      <c r="JI204">
        <f t="shared" si="266"/>
        <v>31.64879374970063</v>
      </c>
      <c r="JJ204">
        <f t="shared" si="266"/>
        <v>31.907402984468519</v>
      </c>
      <c r="JK204">
        <f t="shared" si="266"/>
        <v>32.166012219236407</v>
      </c>
      <c r="JL204">
        <f t="shared" si="266"/>
        <v>32.424621454004289</v>
      </c>
      <c r="JM204">
        <f t="shared" si="266"/>
        <v>32.68323068877217</v>
      </c>
      <c r="JN204">
        <f t="shared" si="266"/>
        <v>32.941839923540059</v>
      </c>
      <c r="JO204">
        <f t="shared" si="266"/>
        <v>33.20044915830794</v>
      </c>
      <c r="JP204">
        <f t="shared" si="266"/>
        <v>33.459058393075821</v>
      </c>
      <c r="JQ204">
        <f t="shared" si="266"/>
        <v>33.717667627843717</v>
      </c>
      <c r="JR204">
        <f t="shared" si="266"/>
        <v>33.976276862611599</v>
      </c>
      <c r="JS204">
        <f t="shared" si="266"/>
        <v>34.234886097379473</v>
      </c>
      <c r="JT204">
        <f t="shared" si="266"/>
        <v>34.493495332147361</v>
      </c>
      <c r="JU204">
        <f t="shared" si="264"/>
        <v>34.75210456691525</v>
      </c>
      <c r="JV204">
        <f t="shared" si="264"/>
        <v>35.010713801683131</v>
      </c>
      <c r="JW204">
        <f t="shared" si="264"/>
        <v>35.26932303645102</v>
      </c>
    </row>
    <row r="205" spans="2:283" x14ac:dyDescent="0.25">
      <c r="B205">
        <v>5.4999999999998996</v>
      </c>
      <c r="C205">
        <f t="shared" si="255"/>
        <v>37.086497272341418</v>
      </c>
      <c r="D205">
        <f t="shared" si="255"/>
        <v>36.82788803757353</v>
      </c>
      <c r="E205">
        <f t="shared" si="255"/>
        <v>36.569278802805648</v>
      </c>
      <c r="F205">
        <f t="shared" si="255"/>
        <v>36.31066956803776</v>
      </c>
      <c r="G205">
        <f t="shared" si="255"/>
        <v>36.052060333269878</v>
      </c>
      <c r="H205">
        <f t="shared" si="255"/>
        <v>35.79345109850199</v>
      </c>
      <c r="I205">
        <f t="shared" si="255"/>
        <v>35.534841863734115</v>
      </c>
      <c r="J205">
        <f t="shared" si="255"/>
        <v>35.276232628966227</v>
      </c>
      <c r="K205">
        <f t="shared" si="255"/>
        <v>35.017623394198338</v>
      </c>
      <c r="L205">
        <f t="shared" si="255"/>
        <v>34.759014159430457</v>
      </c>
      <c r="M205">
        <f t="shared" si="255"/>
        <v>34.500404924662575</v>
      </c>
      <c r="N205">
        <f t="shared" si="255"/>
        <v>34.241795689894687</v>
      </c>
      <c r="O205">
        <f t="shared" si="255"/>
        <v>33.983186455126805</v>
      </c>
      <c r="P205">
        <f t="shared" si="255"/>
        <v>33.724577220358917</v>
      </c>
      <c r="Q205">
        <f t="shared" si="255"/>
        <v>33.465967985591035</v>
      </c>
      <c r="R205">
        <f t="shared" si="255"/>
        <v>33.207358750823154</v>
      </c>
      <c r="S205">
        <f t="shared" si="253"/>
        <v>32.948749516055273</v>
      </c>
      <c r="T205">
        <f t="shared" si="253"/>
        <v>32.690140281287384</v>
      </c>
      <c r="U205">
        <f t="shared" si="253"/>
        <v>32.431531046519495</v>
      </c>
      <c r="V205">
        <f t="shared" si="253"/>
        <v>32.172921811751621</v>
      </c>
      <c r="W205">
        <f t="shared" si="253"/>
        <v>31.914312576983733</v>
      </c>
      <c r="X205">
        <f t="shared" si="253"/>
        <v>31.655703342215844</v>
      </c>
      <c r="Y205">
        <f t="shared" si="253"/>
        <v>31.397094107447963</v>
      </c>
      <c r="Z205">
        <f t="shared" si="253"/>
        <v>31.138484872680074</v>
      </c>
      <c r="AA205">
        <f t="shared" si="253"/>
        <v>30.879875637912189</v>
      </c>
      <c r="AB205">
        <f t="shared" si="253"/>
        <v>30.621266403144311</v>
      </c>
      <c r="AC205">
        <f t="shared" si="253"/>
        <v>30.362657168376423</v>
      </c>
      <c r="AD205">
        <f t="shared" si="253"/>
        <v>30.104047933608541</v>
      </c>
      <c r="AE205">
        <f t="shared" si="253"/>
        <v>29.845438698840653</v>
      </c>
      <c r="AF205">
        <f t="shared" si="253"/>
        <v>29.586829464072771</v>
      </c>
      <c r="AG205">
        <f t="shared" si="253"/>
        <v>29.32822022930489</v>
      </c>
      <c r="AH205">
        <f t="shared" si="260"/>
        <v>29.069610994537001</v>
      </c>
      <c r="AI205">
        <f t="shared" si="260"/>
        <v>28.81100175976912</v>
      </c>
      <c r="AJ205">
        <f t="shared" si="260"/>
        <v>28.552392525001231</v>
      </c>
      <c r="AK205">
        <f t="shared" si="260"/>
        <v>28.29378329023335</v>
      </c>
      <c r="AL205">
        <f t="shared" si="260"/>
        <v>28.035174055465468</v>
      </c>
      <c r="AM205">
        <f t="shared" si="260"/>
        <v>27.776564820697587</v>
      </c>
      <c r="AN205">
        <f t="shared" si="260"/>
        <v>27.517955585929698</v>
      </c>
      <c r="AO205">
        <f t="shared" si="260"/>
        <v>27.25934635116181</v>
      </c>
      <c r="AP205">
        <f t="shared" si="260"/>
        <v>27.000737116393928</v>
      </c>
      <c r="AQ205">
        <f t="shared" si="260"/>
        <v>26.742127881626047</v>
      </c>
      <c r="AR205">
        <f t="shared" si="260"/>
        <v>26.483518646858187</v>
      </c>
      <c r="AS205">
        <f t="shared" si="260"/>
        <v>26.224909412090302</v>
      </c>
      <c r="AT205">
        <f t="shared" si="260"/>
        <v>25.966300177322445</v>
      </c>
      <c r="AU205">
        <f t="shared" si="260"/>
        <v>25.707690942554557</v>
      </c>
      <c r="AV205">
        <f t="shared" si="260"/>
        <v>25.449081707786672</v>
      </c>
      <c r="AW205">
        <f t="shared" si="260"/>
        <v>25.19047247301879</v>
      </c>
      <c r="AX205">
        <f t="shared" si="258"/>
        <v>24.931863238250905</v>
      </c>
      <c r="AY205">
        <f t="shared" si="258"/>
        <v>24.673254003483024</v>
      </c>
      <c r="AZ205">
        <f t="shared" si="258"/>
        <v>24.414644768715135</v>
      </c>
      <c r="BA205">
        <f t="shared" si="258"/>
        <v>24.156035533947247</v>
      </c>
      <c r="BB205">
        <f t="shared" si="258"/>
        <v>23.897426299179365</v>
      </c>
      <c r="BC205">
        <f t="shared" si="258"/>
        <v>23.638817064411484</v>
      </c>
      <c r="BD205">
        <f t="shared" si="258"/>
        <v>23.380207829643602</v>
      </c>
      <c r="BE205">
        <f t="shared" si="258"/>
        <v>23.12159859487571</v>
      </c>
      <c r="BF205">
        <f t="shared" si="258"/>
        <v>22.862989360107825</v>
      </c>
      <c r="BG205">
        <f t="shared" si="258"/>
        <v>22.604380125339944</v>
      </c>
      <c r="BH205">
        <f t="shared" si="258"/>
        <v>22.345770890572066</v>
      </c>
      <c r="BI205">
        <f t="shared" si="258"/>
        <v>22.087161655804177</v>
      </c>
      <c r="BJ205">
        <f t="shared" si="258"/>
        <v>21.828552421036289</v>
      </c>
      <c r="BK205">
        <f t="shared" si="258"/>
        <v>21.569943186268411</v>
      </c>
      <c r="BL205">
        <f t="shared" si="258"/>
        <v>21.311333951500526</v>
      </c>
      <c r="BM205">
        <f t="shared" si="263"/>
        <v>21.052724716732641</v>
      </c>
      <c r="BN205">
        <f t="shared" si="263"/>
        <v>20.794115481964756</v>
      </c>
      <c r="BO205">
        <f t="shared" si="263"/>
        <v>20.535506247196871</v>
      </c>
      <c r="BP205">
        <f t="shared" si="263"/>
        <v>20.276897012428989</v>
      </c>
      <c r="BQ205">
        <f t="shared" si="263"/>
        <v>20.018287777661101</v>
      </c>
      <c r="BR205">
        <f t="shared" si="263"/>
        <v>19.759678542893219</v>
      </c>
      <c r="BS205">
        <f t="shared" si="263"/>
        <v>19.501069308125334</v>
      </c>
      <c r="BT205">
        <f t="shared" si="263"/>
        <v>19.242460073357449</v>
      </c>
      <c r="BU205">
        <f t="shared" si="263"/>
        <v>18.983850838589568</v>
      </c>
      <c r="BV205">
        <f t="shared" si="263"/>
        <v>18.725241603821708</v>
      </c>
      <c r="BW205">
        <f t="shared" si="263"/>
        <v>18.466632369053823</v>
      </c>
      <c r="BX205">
        <f t="shared" si="263"/>
        <v>18.208023134285941</v>
      </c>
      <c r="BY205">
        <f t="shared" si="263"/>
        <v>17.949413899518056</v>
      </c>
      <c r="BZ205">
        <f t="shared" si="263"/>
        <v>17.690804664750171</v>
      </c>
      <c r="CA205">
        <f t="shared" si="263"/>
        <v>17.432195429982286</v>
      </c>
      <c r="CB205">
        <f t="shared" si="263"/>
        <v>17.173586195214405</v>
      </c>
      <c r="CC205">
        <f t="shared" si="261"/>
        <v>16.914976960446516</v>
      </c>
      <c r="CD205">
        <f t="shared" si="261"/>
        <v>16.656367725678631</v>
      </c>
      <c r="CE205">
        <f t="shared" si="261"/>
        <v>16.39775849091075</v>
      </c>
      <c r="CF205">
        <f t="shared" si="261"/>
        <v>16.139149256142865</v>
      </c>
      <c r="CG205">
        <f t="shared" si="261"/>
        <v>15.880540021374982</v>
      </c>
      <c r="CH205">
        <f t="shared" si="261"/>
        <v>15.621930786607097</v>
      </c>
      <c r="CI205">
        <f t="shared" si="261"/>
        <v>15.363321551839212</v>
      </c>
      <c r="CJ205">
        <f t="shared" si="261"/>
        <v>15.104712317071327</v>
      </c>
      <c r="CK205">
        <f t="shared" si="261"/>
        <v>14.84610308230344</v>
      </c>
      <c r="CL205">
        <f t="shared" si="261"/>
        <v>14.58749384753556</v>
      </c>
      <c r="CM205">
        <f t="shared" si="261"/>
        <v>14.328884612767675</v>
      </c>
      <c r="CN205">
        <f t="shared" si="261"/>
        <v>14.07027537799979</v>
      </c>
      <c r="CO205">
        <f t="shared" si="261"/>
        <v>13.811666143231907</v>
      </c>
      <c r="CP205">
        <f t="shared" si="261"/>
        <v>13.553056908464022</v>
      </c>
      <c r="CQ205">
        <f t="shared" si="261"/>
        <v>13.294447673696139</v>
      </c>
      <c r="CR205">
        <f t="shared" si="270"/>
        <v>13.035838438928254</v>
      </c>
      <c r="CS205">
        <f t="shared" si="270"/>
        <v>12.777229204160371</v>
      </c>
      <c r="CT205">
        <f t="shared" si="270"/>
        <v>12.518619969392486</v>
      </c>
      <c r="CU205">
        <f t="shared" si="270"/>
        <v>12.260010734624599</v>
      </c>
      <c r="CV205">
        <f t="shared" si="270"/>
        <v>12.001401499856716</v>
      </c>
      <c r="CW205">
        <f t="shared" si="270"/>
        <v>11.742792265088832</v>
      </c>
      <c r="CX205">
        <f t="shared" si="270"/>
        <v>11.484183030320974</v>
      </c>
      <c r="CY205">
        <f t="shared" si="270"/>
        <v>11.225573795553087</v>
      </c>
      <c r="CZ205">
        <f t="shared" si="270"/>
        <v>10.966964560785101</v>
      </c>
      <c r="DA205">
        <f t="shared" si="270"/>
        <v>10.708355326017216</v>
      </c>
      <c r="DB205">
        <f t="shared" si="270"/>
        <v>10.449746091249335</v>
      </c>
      <c r="DC205">
        <f t="shared" si="270"/>
        <v>10.191136856481448</v>
      </c>
      <c r="DD205">
        <f t="shared" si="270"/>
        <v>9.9325276217135645</v>
      </c>
      <c r="DE205">
        <f t="shared" si="270"/>
        <v>9.6739183869456813</v>
      </c>
      <c r="DF205">
        <f t="shared" si="270"/>
        <v>9.4153091521777963</v>
      </c>
      <c r="DG205">
        <f t="shared" si="270"/>
        <v>9.1566999174099131</v>
      </c>
      <c r="DH205">
        <f t="shared" si="267"/>
        <v>8.8980906826420281</v>
      </c>
      <c r="DI205">
        <f t="shared" si="267"/>
        <v>8.6394814478741431</v>
      </c>
      <c r="DJ205">
        <f t="shared" si="267"/>
        <v>8.3808722131062598</v>
      </c>
      <c r="DK205">
        <f t="shared" si="267"/>
        <v>8.1222629783383749</v>
      </c>
      <c r="DL205">
        <f t="shared" si="267"/>
        <v>7.8636537435704916</v>
      </c>
      <c r="DM205">
        <f t="shared" si="267"/>
        <v>7.6050445088026066</v>
      </c>
      <c r="DN205">
        <f t="shared" si="267"/>
        <v>7.3464352740347216</v>
      </c>
      <c r="DO205">
        <f t="shared" si="267"/>
        <v>7.0878260392668366</v>
      </c>
      <c r="DP205">
        <f t="shared" si="267"/>
        <v>6.8292168044989525</v>
      </c>
      <c r="DQ205">
        <f t="shared" si="267"/>
        <v>6.5706075697310693</v>
      </c>
      <c r="DR205">
        <f t="shared" si="267"/>
        <v>6.3119983349631843</v>
      </c>
      <c r="DS205">
        <f t="shared" si="267"/>
        <v>6.0533891001953002</v>
      </c>
      <c r="DT205">
        <f t="shared" si="267"/>
        <v>5.794779865427417</v>
      </c>
      <c r="DU205">
        <f t="shared" si="267"/>
        <v>5.5361706306595302</v>
      </c>
      <c r="DV205">
        <f t="shared" si="267"/>
        <v>5.277561395891647</v>
      </c>
      <c r="DW205">
        <f t="shared" si="256"/>
        <v>5.0189521611237637</v>
      </c>
      <c r="DX205">
        <f t="shared" si="256"/>
        <v>4.7603429263558779</v>
      </c>
      <c r="DY205">
        <f t="shared" si="256"/>
        <v>4.5017336915879946</v>
      </c>
      <c r="DZ205">
        <f t="shared" si="256"/>
        <v>4.2431244568201105</v>
      </c>
      <c r="EA205">
        <f t="shared" si="256"/>
        <v>3.9845152220522255</v>
      </c>
      <c r="EB205">
        <f t="shared" si="256"/>
        <v>3.7259059872843414</v>
      </c>
      <c r="EC205">
        <f t="shared" si="256"/>
        <v>3.4672967525164577</v>
      </c>
      <c r="ED205">
        <f t="shared" si="256"/>
        <v>3.2086875177485732</v>
      </c>
      <c r="EE205">
        <f t="shared" si="256"/>
        <v>2.9500782829806917</v>
      </c>
      <c r="EF205">
        <f t="shared" si="256"/>
        <v>2.6914690482128028</v>
      </c>
      <c r="EG205">
        <f t="shared" si="256"/>
        <v>2.4328598134449195</v>
      </c>
      <c r="EH205">
        <f t="shared" si="256"/>
        <v>2.283060467768931</v>
      </c>
      <c r="EI205">
        <f t="shared" si="256"/>
        <v>2.3668823545556013</v>
      </c>
      <c r="EJ205">
        <f t="shared" si="256"/>
        <v>2.4507042413422711</v>
      </c>
      <c r="EK205">
        <f t="shared" si="256"/>
        <v>2.5345261281289435</v>
      </c>
      <c r="EL205">
        <f t="shared" si="256"/>
        <v>2.6183480149156129</v>
      </c>
      <c r="EM205">
        <f t="shared" si="254"/>
        <v>2.7021699017022827</v>
      </c>
      <c r="EN205">
        <f t="shared" si="254"/>
        <v>2.7859917884888694</v>
      </c>
      <c r="EO205">
        <f t="shared" si="254"/>
        <v>2.8698136752755392</v>
      </c>
      <c r="EP205">
        <f t="shared" si="254"/>
        <v>2.953635562062209</v>
      </c>
      <c r="EQ205">
        <f t="shared" si="254"/>
        <v>3.0374574488488815</v>
      </c>
      <c r="ER205">
        <f t="shared" si="254"/>
        <v>3.1212793356355517</v>
      </c>
      <c r="ES205">
        <f t="shared" si="254"/>
        <v>3.2051012224222206</v>
      </c>
      <c r="ET205">
        <f t="shared" si="254"/>
        <v>3.2889231092088909</v>
      </c>
      <c r="EU205">
        <f t="shared" si="254"/>
        <v>3.3727449959955602</v>
      </c>
      <c r="EV205">
        <f t="shared" si="254"/>
        <v>3.4565668827822322</v>
      </c>
      <c r="EW205">
        <f t="shared" si="254"/>
        <v>3.5403887695689025</v>
      </c>
      <c r="EX205">
        <f t="shared" si="254"/>
        <v>3.6242106563555727</v>
      </c>
      <c r="EY205">
        <f t="shared" si="254"/>
        <v>3.7080325431422425</v>
      </c>
      <c r="EZ205">
        <f t="shared" si="254"/>
        <v>3.7918544299289119</v>
      </c>
      <c r="FA205">
        <f t="shared" si="254"/>
        <v>3.8756763167155839</v>
      </c>
      <c r="FB205">
        <f t="shared" si="252"/>
        <v>3.9594982035022541</v>
      </c>
      <c r="FC205">
        <f t="shared" si="252"/>
        <v>4.0433200902889244</v>
      </c>
      <c r="FD205">
        <f t="shared" si="252"/>
        <v>4.1271419770755937</v>
      </c>
      <c r="FE205">
        <f t="shared" si="252"/>
        <v>4.2109638638622648</v>
      </c>
      <c r="FF205">
        <f t="shared" si="252"/>
        <v>4.2947857506489342</v>
      </c>
      <c r="FG205">
        <f t="shared" si="252"/>
        <v>4.3786076374356053</v>
      </c>
      <c r="FH205">
        <f t="shared" si="252"/>
        <v>4.549589525287697</v>
      </c>
      <c r="FI205">
        <f t="shared" si="252"/>
        <v>4.8081987600555802</v>
      </c>
      <c r="FJ205">
        <f t="shared" si="252"/>
        <v>5.0668079948234643</v>
      </c>
      <c r="FK205">
        <f t="shared" si="252"/>
        <v>5.3254172295913484</v>
      </c>
      <c r="FL205">
        <f t="shared" si="252"/>
        <v>5.5840264643592334</v>
      </c>
      <c r="FM205">
        <f t="shared" si="252"/>
        <v>5.8426356991271184</v>
      </c>
      <c r="FN205">
        <f t="shared" si="252"/>
        <v>6.1012449338950017</v>
      </c>
      <c r="FO205">
        <f t="shared" si="252"/>
        <v>6.3598541686628849</v>
      </c>
      <c r="FP205">
        <f t="shared" si="252"/>
        <v>6.6184634034307708</v>
      </c>
      <c r="FQ205">
        <f t="shared" si="252"/>
        <v>6.8770726381986558</v>
      </c>
      <c r="FR205">
        <f t="shared" si="251"/>
        <v>7.135681872966539</v>
      </c>
      <c r="FS205">
        <f t="shared" si="251"/>
        <v>7.3942911077344213</v>
      </c>
      <c r="FT205">
        <f t="shared" si="251"/>
        <v>7.6529003425023072</v>
      </c>
      <c r="FU205">
        <f t="shared" si="251"/>
        <v>7.9115095772701931</v>
      </c>
      <c r="FV205">
        <f t="shared" si="251"/>
        <v>8.1701188120380763</v>
      </c>
      <c r="FW205">
        <f t="shared" si="251"/>
        <v>8.4287280468059596</v>
      </c>
      <c r="FX205">
        <f t="shared" si="251"/>
        <v>8.6873372815738428</v>
      </c>
      <c r="FY205">
        <f t="shared" si="251"/>
        <v>8.9459465163417278</v>
      </c>
      <c r="FZ205">
        <f t="shared" si="251"/>
        <v>9.2045557511096128</v>
      </c>
      <c r="GA205">
        <f t="shared" si="257"/>
        <v>9.4631649858774978</v>
      </c>
      <c r="GB205">
        <f t="shared" si="257"/>
        <v>9.7217742206453828</v>
      </c>
      <c r="GC205">
        <f t="shared" si="257"/>
        <v>9.9803834554132642</v>
      </c>
      <c r="GD205">
        <f t="shared" si="257"/>
        <v>10.238992690181151</v>
      </c>
      <c r="GE205">
        <f t="shared" si="257"/>
        <v>10.497601924949034</v>
      </c>
      <c r="GF205">
        <f t="shared" si="257"/>
        <v>10.756211159716917</v>
      </c>
      <c r="GG205">
        <f t="shared" si="257"/>
        <v>11.014820394484804</v>
      </c>
      <c r="GH205">
        <f t="shared" si="257"/>
        <v>11.273429629252689</v>
      </c>
      <c r="GI205">
        <f t="shared" si="257"/>
        <v>11.532038864020571</v>
      </c>
      <c r="GJ205">
        <f t="shared" si="257"/>
        <v>11.790648098788456</v>
      </c>
      <c r="GK205">
        <f t="shared" si="257"/>
        <v>12.049257333556337</v>
      </c>
      <c r="GL205">
        <f t="shared" si="257"/>
        <v>12.307866568324226</v>
      </c>
      <c r="GM205">
        <f t="shared" si="257"/>
        <v>12.566475803092107</v>
      </c>
      <c r="GN205">
        <f t="shared" si="257"/>
        <v>12.825085037859992</v>
      </c>
      <c r="GO205">
        <f t="shared" si="257"/>
        <v>13.083694272627879</v>
      </c>
      <c r="GP205">
        <f t="shared" si="257"/>
        <v>13.342303507395762</v>
      </c>
      <c r="GQ205">
        <f t="shared" si="271"/>
        <v>13.600912742163647</v>
      </c>
      <c r="GR205">
        <f t="shared" si="271"/>
        <v>13.859521976931529</v>
      </c>
      <c r="GS205">
        <f t="shared" si="271"/>
        <v>14.118131211699415</v>
      </c>
      <c r="GT205">
        <f t="shared" si="271"/>
        <v>14.376740446467299</v>
      </c>
      <c r="GU205">
        <f t="shared" si="271"/>
        <v>14.635349681235184</v>
      </c>
      <c r="GV205">
        <f t="shared" si="271"/>
        <v>14.893958916003067</v>
      </c>
      <c r="GW205">
        <f t="shared" si="271"/>
        <v>15.15256815077095</v>
      </c>
      <c r="GX205">
        <f t="shared" si="271"/>
        <v>15.411177385538839</v>
      </c>
      <c r="GY205">
        <f t="shared" si="271"/>
        <v>15.669786620306724</v>
      </c>
      <c r="GZ205">
        <f t="shared" si="271"/>
        <v>15.928395855074603</v>
      </c>
      <c r="HA205">
        <f t="shared" si="271"/>
        <v>16.187005089842486</v>
      </c>
      <c r="HB205">
        <f t="shared" si="271"/>
        <v>16.445614324610371</v>
      </c>
      <c r="HC205">
        <f t="shared" si="271"/>
        <v>16.70422355937826</v>
      </c>
      <c r="HD205">
        <f t="shared" si="271"/>
        <v>16.962832794146145</v>
      </c>
      <c r="HE205">
        <f t="shared" si="271"/>
        <v>17.221442028914026</v>
      </c>
      <c r="HF205">
        <f t="shared" si="271"/>
        <v>17.480051263681915</v>
      </c>
      <c r="HG205">
        <f t="shared" si="268"/>
        <v>17.738660498449796</v>
      </c>
      <c r="HH205">
        <f t="shared" si="268"/>
        <v>17.997269733217681</v>
      </c>
      <c r="HI205">
        <f t="shared" si="268"/>
        <v>18.255878967985559</v>
      </c>
      <c r="HJ205">
        <f t="shared" si="268"/>
        <v>18.514488202753448</v>
      </c>
      <c r="HK205">
        <f t="shared" si="268"/>
        <v>18.773097437521336</v>
      </c>
      <c r="HL205">
        <f t="shared" si="268"/>
        <v>19.031706672289214</v>
      </c>
      <c r="HM205">
        <f t="shared" si="268"/>
        <v>19.290315907057099</v>
      </c>
      <c r="HN205">
        <f t="shared" si="268"/>
        <v>19.548925141824981</v>
      </c>
      <c r="HO205">
        <f t="shared" si="268"/>
        <v>19.807534376592869</v>
      </c>
      <c r="HP205">
        <f t="shared" si="268"/>
        <v>20.066143611360754</v>
      </c>
      <c r="HQ205">
        <f t="shared" si="268"/>
        <v>20.324752846128636</v>
      </c>
      <c r="HR205">
        <f t="shared" si="268"/>
        <v>20.583362080896521</v>
      </c>
      <c r="HS205">
        <f t="shared" si="268"/>
        <v>20.841971315664409</v>
      </c>
      <c r="HT205">
        <f t="shared" si="268"/>
        <v>21.100580550432291</v>
      </c>
      <c r="HU205">
        <f t="shared" si="268"/>
        <v>21.359189785200176</v>
      </c>
      <c r="HV205">
        <f t="shared" si="269"/>
        <v>21.617799019968057</v>
      </c>
      <c r="HW205">
        <f t="shared" si="269"/>
        <v>21.876408254735939</v>
      </c>
      <c r="HX205">
        <f t="shared" si="269"/>
        <v>22.135017489503831</v>
      </c>
      <c r="HY205">
        <f t="shared" si="269"/>
        <v>22.393626724271712</v>
      </c>
      <c r="HZ205">
        <f t="shared" si="269"/>
        <v>22.652235959039597</v>
      </c>
      <c r="IA205">
        <f t="shared" si="269"/>
        <v>22.910845193807475</v>
      </c>
      <c r="IB205">
        <f t="shared" si="269"/>
        <v>23.169454428575364</v>
      </c>
      <c r="IC205">
        <f t="shared" si="269"/>
        <v>23.428063663343249</v>
      </c>
      <c r="ID205">
        <f t="shared" si="269"/>
        <v>23.686672898111134</v>
      </c>
      <c r="IE205">
        <f t="shared" si="269"/>
        <v>23.945282132879015</v>
      </c>
      <c r="IF205">
        <f t="shared" si="269"/>
        <v>24.203891367646904</v>
      </c>
      <c r="IG205">
        <f t="shared" si="269"/>
        <v>24.462500602414785</v>
      </c>
      <c r="IH205">
        <f t="shared" si="269"/>
        <v>24.72110983718267</v>
      </c>
      <c r="II205">
        <f t="shared" si="269"/>
        <v>24.979719071950555</v>
      </c>
      <c r="IJ205">
        <f t="shared" si="269"/>
        <v>25.238328306718444</v>
      </c>
      <c r="IK205">
        <f t="shared" si="269"/>
        <v>25.496937541486325</v>
      </c>
      <c r="IL205">
        <f t="shared" si="265"/>
        <v>25.755546776254207</v>
      </c>
      <c r="IM205">
        <f t="shared" si="265"/>
        <v>26.014156011022095</v>
      </c>
      <c r="IN205">
        <f t="shared" si="265"/>
        <v>26.272765245789977</v>
      </c>
      <c r="IO205">
        <f t="shared" si="265"/>
        <v>26.531374480557865</v>
      </c>
      <c r="IP205">
        <f t="shared" si="265"/>
        <v>26.789983715325747</v>
      </c>
      <c r="IQ205">
        <f t="shared" si="265"/>
        <v>27.048592950093628</v>
      </c>
      <c r="IR205">
        <f t="shared" si="265"/>
        <v>27.307202184861517</v>
      </c>
      <c r="IS205">
        <f t="shared" si="265"/>
        <v>27.565811419629398</v>
      </c>
      <c r="IT205">
        <f t="shared" si="265"/>
        <v>27.824420654397287</v>
      </c>
      <c r="IU205">
        <f t="shared" si="265"/>
        <v>28.083029889165164</v>
      </c>
      <c r="IV205">
        <f t="shared" si="265"/>
        <v>28.341639123933046</v>
      </c>
      <c r="IW205">
        <f t="shared" si="262"/>
        <v>28.600248358700938</v>
      </c>
      <c r="IX205">
        <f t="shared" si="259"/>
        <v>28.858857593468819</v>
      </c>
      <c r="IY205">
        <f t="shared" si="259"/>
        <v>29.117466828236701</v>
      </c>
      <c r="IZ205">
        <f t="shared" si="246"/>
        <v>29.376076063004586</v>
      </c>
      <c r="JA205">
        <f t="shared" si="246"/>
        <v>29.634685297772471</v>
      </c>
      <c r="JB205">
        <f t="shared" si="246"/>
        <v>29.893294532540359</v>
      </c>
      <c r="JC205">
        <f t="shared" si="246"/>
        <v>30.151903767308241</v>
      </c>
      <c r="JD205">
        <f t="shared" si="246"/>
        <v>30.410513002076122</v>
      </c>
      <c r="JE205">
        <f t="shared" si="266"/>
        <v>30.669122236844004</v>
      </c>
      <c r="JF205">
        <f t="shared" si="266"/>
        <v>30.927731471611889</v>
      </c>
      <c r="JG205">
        <f t="shared" si="266"/>
        <v>31.186340706379781</v>
      </c>
      <c r="JH205">
        <f t="shared" si="266"/>
        <v>31.444949941147662</v>
      </c>
      <c r="JI205">
        <f t="shared" si="266"/>
        <v>31.703559175915544</v>
      </c>
      <c r="JJ205">
        <f t="shared" si="266"/>
        <v>31.962168410683429</v>
      </c>
      <c r="JK205">
        <f t="shared" si="266"/>
        <v>32.220777645451314</v>
      </c>
      <c r="JL205">
        <f t="shared" si="266"/>
        <v>32.479386880219202</v>
      </c>
      <c r="JM205">
        <f t="shared" si="266"/>
        <v>32.737996114987084</v>
      </c>
      <c r="JN205">
        <f t="shared" si="266"/>
        <v>32.996605349754972</v>
      </c>
      <c r="JO205">
        <f t="shared" si="266"/>
        <v>33.255214584522847</v>
      </c>
      <c r="JP205">
        <f t="shared" si="266"/>
        <v>33.513823819290735</v>
      </c>
      <c r="JQ205">
        <f t="shared" si="266"/>
        <v>33.772433054058624</v>
      </c>
      <c r="JR205">
        <f t="shared" si="266"/>
        <v>34.031042288826505</v>
      </c>
      <c r="JS205">
        <f t="shared" si="266"/>
        <v>34.289651523594387</v>
      </c>
      <c r="JT205">
        <f t="shared" si="266"/>
        <v>34.548260758362275</v>
      </c>
      <c r="JU205">
        <f t="shared" si="264"/>
        <v>34.806869993130157</v>
      </c>
      <c r="JV205">
        <f t="shared" si="264"/>
        <v>35.065479227898045</v>
      </c>
      <c r="JW205">
        <f t="shared" si="264"/>
        <v>35.324088462665927</v>
      </c>
    </row>
    <row r="206" spans="2:283" x14ac:dyDescent="0.25">
      <c r="B206">
        <v>5.5999999999999002</v>
      </c>
      <c r="C206">
        <f t="shared" si="255"/>
        <v>37.031731846126505</v>
      </c>
      <c r="D206">
        <f t="shared" si="255"/>
        <v>36.773122611358616</v>
      </c>
      <c r="E206">
        <f t="shared" si="255"/>
        <v>36.514513376590742</v>
      </c>
      <c r="F206">
        <f t="shared" si="255"/>
        <v>36.255904141822846</v>
      </c>
      <c r="G206">
        <f t="shared" si="255"/>
        <v>35.997294907054965</v>
      </c>
      <c r="H206">
        <f t="shared" si="255"/>
        <v>35.738685672287076</v>
      </c>
      <c r="I206">
        <f t="shared" si="255"/>
        <v>35.480076437519195</v>
      </c>
      <c r="J206">
        <f t="shared" si="255"/>
        <v>35.221467202751313</v>
      </c>
      <c r="K206">
        <f t="shared" si="255"/>
        <v>34.962857967983425</v>
      </c>
      <c r="L206">
        <f t="shared" si="255"/>
        <v>34.704248733215543</v>
      </c>
      <c r="M206">
        <f t="shared" si="255"/>
        <v>34.445639498447662</v>
      </c>
      <c r="N206">
        <f t="shared" si="255"/>
        <v>34.187030263679773</v>
      </c>
      <c r="O206">
        <f t="shared" si="255"/>
        <v>33.928421028911892</v>
      </c>
      <c r="P206">
        <f t="shared" si="255"/>
        <v>33.669811794144003</v>
      </c>
      <c r="Q206">
        <f t="shared" si="255"/>
        <v>33.411202559376122</v>
      </c>
      <c r="R206">
        <f t="shared" si="255"/>
        <v>33.15259332460824</v>
      </c>
      <c r="S206">
        <f t="shared" si="253"/>
        <v>32.893984089840359</v>
      </c>
      <c r="T206">
        <f t="shared" si="253"/>
        <v>32.635374855072463</v>
      </c>
      <c r="U206">
        <f t="shared" si="253"/>
        <v>32.376765620304589</v>
      </c>
      <c r="V206">
        <f t="shared" si="253"/>
        <v>32.1181563855367</v>
      </c>
      <c r="W206">
        <f t="shared" si="253"/>
        <v>31.859547150768815</v>
      </c>
      <c r="X206">
        <f t="shared" si="253"/>
        <v>31.600937916000937</v>
      </c>
      <c r="Y206">
        <f t="shared" si="253"/>
        <v>31.342328681233056</v>
      </c>
      <c r="Z206">
        <f t="shared" si="253"/>
        <v>31.08371944646516</v>
      </c>
      <c r="AA206">
        <f t="shared" si="253"/>
        <v>30.825110211697279</v>
      </c>
      <c r="AB206">
        <f t="shared" si="253"/>
        <v>30.566500976929397</v>
      </c>
      <c r="AC206">
        <f t="shared" si="253"/>
        <v>30.307891742161505</v>
      </c>
      <c r="AD206">
        <f t="shared" si="253"/>
        <v>30.049282507393627</v>
      </c>
      <c r="AE206">
        <f t="shared" si="253"/>
        <v>29.790673272625746</v>
      </c>
      <c r="AF206">
        <f t="shared" si="253"/>
        <v>29.532064037857857</v>
      </c>
      <c r="AG206">
        <f t="shared" si="253"/>
        <v>29.273454803089972</v>
      </c>
      <c r="AH206">
        <f t="shared" si="260"/>
        <v>29.014845568322087</v>
      </c>
      <c r="AI206">
        <f t="shared" si="260"/>
        <v>28.756236333554206</v>
      </c>
      <c r="AJ206">
        <f t="shared" si="260"/>
        <v>28.497627098786317</v>
      </c>
      <c r="AK206">
        <f t="shared" si="260"/>
        <v>28.239017864018432</v>
      </c>
      <c r="AL206">
        <f t="shared" si="260"/>
        <v>27.980408629250551</v>
      </c>
      <c r="AM206">
        <f t="shared" si="260"/>
        <v>27.721799394482673</v>
      </c>
      <c r="AN206">
        <f t="shared" si="260"/>
        <v>27.463190159714784</v>
      </c>
      <c r="AO206">
        <f t="shared" si="260"/>
        <v>27.2045809249469</v>
      </c>
      <c r="AP206">
        <f t="shared" si="260"/>
        <v>26.945971690179015</v>
      </c>
      <c r="AQ206">
        <f t="shared" si="260"/>
        <v>26.68736245541113</v>
      </c>
      <c r="AR206">
        <f t="shared" si="260"/>
        <v>26.428753220643269</v>
      </c>
      <c r="AS206">
        <f t="shared" si="260"/>
        <v>26.170143985875384</v>
      </c>
      <c r="AT206">
        <f t="shared" si="260"/>
        <v>25.911534751107531</v>
      </c>
      <c r="AU206">
        <f t="shared" si="260"/>
        <v>25.652925516339643</v>
      </c>
      <c r="AV206">
        <f t="shared" si="260"/>
        <v>25.394316281571761</v>
      </c>
      <c r="AW206">
        <f t="shared" si="260"/>
        <v>25.13570704680388</v>
      </c>
      <c r="AX206">
        <f t="shared" si="258"/>
        <v>24.877097812035991</v>
      </c>
      <c r="AY206">
        <f t="shared" si="258"/>
        <v>24.61848857726811</v>
      </c>
      <c r="AZ206">
        <f t="shared" si="258"/>
        <v>24.359879342500221</v>
      </c>
      <c r="BA206">
        <f t="shared" si="258"/>
        <v>24.10127010773234</v>
      </c>
      <c r="BB206">
        <f t="shared" si="258"/>
        <v>23.842660872964451</v>
      </c>
      <c r="BC206">
        <f t="shared" si="258"/>
        <v>23.584051638196573</v>
      </c>
      <c r="BD206">
        <f t="shared" si="258"/>
        <v>23.325442403428688</v>
      </c>
      <c r="BE206">
        <f t="shared" si="258"/>
        <v>23.0668331686608</v>
      </c>
      <c r="BF206">
        <f t="shared" si="258"/>
        <v>22.808223933892918</v>
      </c>
      <c r="BG206">
        <f t="shared" si="258"/>
        <v>22.54961469912503</v>
      </c>
      <c r="BH206">
        <f t="shared" si="258"/>
        <v>22.291005464357152</v>
      </c>
      <c r="BI206">
        <f t="shared" si="258"/>
        <v>22.032396229589267</v>
      </c>
      <c r="BJ206">
        <f t="shared" si="258"/>
        <v>21.773786994821375</v>
      </c>
      <c r="BK206">
        <f t="shared" si="258"/>
        <v>21.515177760053497</v>
      </c>
      <c r="BL206">
        <f t="shared" si="258"/>
        <v>21.256568525285616</v>
      </c>
      <c r="BM206">
        <f t="shared" si="263"/>
        <v>20.997959290517727</v>
      </c>
      <c r="BN206">
        <f t="shared" si="263"/>
        <v>20.739350055749842</v>
      </c>
      <c r="BO206">
        <f t="shared" si="263"/>
        <v>20.480740820981957</v>
      </c>
      <c r="BP206">
        <f t="shared" si="263"/>
        <v>20.222131586214076</v>
      </c>
      <c r="BQ206">
        <f t="shared" si="263"/>
        <v>19.963522351446187</v>
      </c>
      <c r="BR206">
        <f t="shared" si="263"/>
        <v>19.704913116678309</v>
      </c>
      <c r="BS206">
        <f t="shared" si="263"/>
        <v>19.446303881910421</v>
      </c>
      <c r="BT206">
        <f t="shared" si="263"/>
        <v>19.187694647142539</v>
      </c>
      <c r="BU206">
        <f t="shared" si="263"/>
        <v>18.929085412374654</v>
      </c>
      <c r="BV206">
        <f t="shared" si="263"/>
        <v>18.670476177606794</v>
      </c>
      <c r="BW206">
        <f t="shared" si="263"/>
        <v>18.411866942838913</v>
      </c>
      <c r="BX206">
        <f t="shared" si="263"/>
        <v>18.153257708071028</v>
      </c>
      <c r="BY206">
        <f t="shared" si="263"/>
        <v>17.894648473303143</v>
      </c>
      <c r="BZ206">
        <f t="shared" si="263"/>
        <v>17.636039238535261</v>
      </c>
      <c r="CA206">
        <f t="shared" si="263"/>
        <v>17.377430003767373</v>
      </c>
      <c r="CB206">
        <f t="shared" si="263"/>
        <v>17.118820768999491</v>
      </c>
      <c r="CC206">
        <f t="shared" si="261"/>
        <v>16.860211534231606</v>
      </c>
      <c r="CD206">
        <f t="shared" si="261"/>
        <v>16.601602299463721</v>
      </c>
      <c r="CE206">
        <f t="shared" si="261"/>
        <v>16.342993064695836</v>
      </c>
      <c r="CF206">
        <f t="shared" si="261"/>
        <v>16.084383829927955</v>
      </c>
      <c r="CG206">
        <f t="shared" si="261"/>
        <v>15.825774595160068</v>
      </c>
      <c r="CH206">
        <f t="shared" si="261"/>
        <v>15.567165360392183</v>
      </c>
      <c r="CI206">
        <f t="shared" si="261"/>
        <v>15.308556125624298</v>
      </c>
      <c r="CJ206">
        <f t="shared" si="261"/>
        <v>15.049946890856415</v>
      </c>
      <c r="CK206">
        <f t="shared" si="261"/>
        <v>14.79133765608853</v>
      </c>
      <c r="CL206">
        <f t="shared" si="261"/>
        <v>14.532728421320646</v>
      </c>
      <c r="CM206">
        <f t="shared" si="261"/>
        <v>14.274119186552763</v>
      </c>
      <c r="CN206">
        <f t="shared" si="261"/>
        <v>14.015509951784878</v>
      </c>
      <c r="CO206">
        <f t="shared" si="261"/>
        <v>13.756900717016995</v>
      </c>
      <c r="CP206">
        <f t="shared" si="261"/>
        <v>13.498291482249108</v>
      </c>
      <c r="CQ206">
        <f t="shared" si="261"/>
        <v>13.239682247481225</v>
      </c>
      <c r="CR206">
        <f t="shared" si="270"/>
        <v>12.981073012713342</v>
      </c>
      <c r="CS206">
        <f t="shared" si="270"/>
        <v>12.722463777945459</v>
      </c>
      <c r="CT206">
        <f t="shared" si="270"/>
        <v>12.463854543177572</v>
      </c>
      <c r="CU206">
        <f t="shared" si="270"/>
        <v>12.205245308409687</v>
      </c>
      <c r="CV206">
        <f t="shared" si="270"/>
        <v>11.946636073641802</v>
      </c>
      <c r="CW206">
        <f t="shared" si="270"/>
        <v>11.68802683887392</v>
      </c>
      <c r="CX206">
        <f t="shared" si="270"/>
        <v>11.42941760410606</v>
      </c>
      <c r="CY206">
        <f t="shared" si="270"/>
        <v>11.170808369338175</v>
      </c>
      <c r="CZ206">
        <f t="shared" si="270"/>
        <v>10.912199134570189</v>
      </c>
      <c r="DA206">
        <f t="shared" si="270"/>
        <v>10.653589899802304</v>
      </c>
      <c r="DB206">
        <f t="shared" si="270"/>
        <v>10.394980665034421</v>
      </c>
      <c r="DC206">
        <f t="shared" si="270"/>
        <v>10.136371430266536</v>
      </c>
      <c r="DD206">
        <f t="shared" si="270"/>
        <v>9.8777621954986508</v>
      </c>
      <c r="DE206">
        <f t="shared" si="270"/>
        <v>9.6191529607307675</v>
      </c>
      <c r="DF206">
        <f t="shared" si="270"/>
        <v>9.3605437259628843</v>
      </c>
      <c r="DG206">
        <f t="shared" si="270"/>
        <v>9.1019344911949993</v>
      </c>
      <c r="DH206">
        <f t="shared" si="267"/>
        <v>8.8433252564271161</v>
      </c>
      <c r="DI206">
        <f t="shared" si="267"/>
        <v>8.5847160216592311</v>
      </c>
      <c r="DJ206">
        <f t="shared" si="267"/>
        <v>8.3261067868913461</v>
      </c>
      <c r="DK206">
        <f t="shared" si="267"/>
        <v>8.0674975521234629</v>
      </c>
      <c r="DL206">
        <f t="shared" si="267"/>
        <v>7.8088883173555796</v>
      </c>
      <c r="DM206">
        <f t="shared" si="267"/>
        <v>7.5502790825876946</v>
      </c>
      <c r="DN206">
        <f t="shared" si="267"/>
        <v>7.2916698478198096</v>
      </c>
      <c r="DO206">
        <f t="shared" si="267"/>
        <v>7.0330606130519255</v>
      </c>
      <c r="DP206">
        <f t="shared" si="267"/>
        <v>6.7744513782840405</v>
      </c>
      <c r="DQ206">
        <f t="shared" si="267"/>
        <v>6.5158421435161564</v>
      </c>
      <c r="DR206">
        <f t="shared" si="267"/>
        <v>6.2572329087482723</v>
      </c>
      <c r="DS206">
        <f t="shared" si="267"/>
        <v>5.9986236739803882</v>
      </c>
      <c r="DT206">
        <f t="shared" si="267"/>
        <v>5.7400144392125032</v>
      </c>
      <c r="DU206">
        <f t="shared" si="267"/>
        <v>5.4814052044446191</v>
      </c>
      <c r="DV206">
        <f t="shared" si="267"/>
        <v>5.222795969676735</v>
      </c>
      <c r="DW206">
        <f t="shared" si="256"/>
        <v>4.9641867349088518</v>
      </c>
      <c r="DX206">
        <f t="shared" si="256"/>
        <v>4.7055775001409659</v>
      </c>
      <c r="DY206">
        <f t="shared" si="256"/>
        <v>4.4469682653730818</v>
      </c>
      <c r="DZ206">
        <f t="shared" si="256"/>
        <v>4.1883590306051977</v>
      </c>
      <c r="EA206">
        <f t="shared" si="256"/>
        <v>3.9297497958373127</v>
      </c>
      <c r="EB206">
        <f t="shared" si="256"/>
        <v>3.6711405610694299</v>
      </c>
      <c r="EC206">
        <f t="shared" si="256"/>
        <v>3.4125313263015453</v>
      </c>
      <c r="ED206">
        <f t="shared" si="256"/>
        <v>3.1539220915336603</v>
      </c>
      <c r="EE206">
        <f t="shared" si="256"/>
        <v>2.8953128567657789</v>
      </c>
      <c r="EF206">
        <f t="shared" si="256"/>
        <v>2.6367036219978899</v>
      </c>
      <c r="EG206">
        <f t="shared" si="256"/>
        <v>2.378094387230008</v>
      </c>
      <c r="EH206">
        <f t="shared" si="256"/>
        <v>2.4350338308290116</v>
      </c>
      <c r="EI206">
        <f t="shared" si="256"/>
        <v>2.5188557176156823</v>
      </c>
      <c r="EJ206">
        <f t="shared" si="256"/>
        <v>2.6026776044023516</v>
      </c>
      <c r="EK206">
        <f t="shared" si="256"/>
        <v>2.6864994911890241</v>
      </c>
      <c r="EL206">
        <f t="shared" si="256"/>
        <v>2.7703213779756934</v>
      </c>
      <c r="EM206">
        <f t="shared" si="254"/>
        <v>2.8541432647623632</v>
      </c>
      <c r="EN206">
        <f t="shared" si="254"/>
        <v>2.93796515154895</v>
      </c>
      <c r="EO206">
        <f t="shared" si="254"/>
        <v>3.0217870383356198</v>
      </c>
      <c r="EP206">
        <f t="shared" si="254"/>
        <v>3.1056089251222896</v>
      </c>
      <c r="EQ206">
        <f t="shared" si="254"/>
        <v>3.189430811908962</v>
      </c>
      <c r="ER206">
        <f t="shared" si="254"/>
        <v>3.2732526986956323</v>
      </c>
      <c r="ES206">
        <f t="shared" si="254"/>
        <v>3.3570745854823012</v>
      </c>
      <c r="ET206">
        <f t="shared" si="254"/>
        <v>3.4408964722689719</v>
      </c>
      <c r="EU206">
        <f t="shared" si="254"/>
        <v>3.5247183590556403</v>
      </c>
      <c r="EV206">
        <f t="shared" si="254"/>
        <v>3.6085402458423124</v>
      </c>
      <c r="EW206">
        <f t="shared" si="254"/>
        <v>3.6923621326289831</v>
      </c>
      <c r="EX206">
        <f t="shared" si="254"/>
        <v>3.7761840194156533</v>
      </c>
      <c r="EY206">
        <f t="shared" si="254"/>
        <v>3.8600059062023235</v>
      </c>
      <c r="EZ206">
        <f t="shared" si="254"/>
        <v>3.9438277929889929</v>
      </c>
      <c r="FA206">
        <f t="shared" si="254"/>
        <v>4.0276496797756645</v>
      </c>
      <c r="FB206">
        <f t="shared" si="252"/>
        <v>4.1114715665623347</v>
      </c>
      <c r="FC206">
        <f t="shared" si="252"/>
        <v>4.1952934533490058</v>
      </c>
      <c r="FD206">
        <f t="shared" si="252"/>
        <v>4.2791153401356743</v>
      </c>
      <c r="FE206">
        <f t="shared" si="252"/>
        <v>4.3629372269223454</v>
      </c>
      <c r="FF206">
        <f t="shared" si="252"/>
        <v>4.4467591137090148</v>
      </c>
      <c r="FG206">
        <f t="shared" si="252"/>
        <v>4.5305810004956868</v>
      </c>
      <c r="FH206">
        <f t="shared" si="252"/>
        <v>4.6144028872823544</v>
      </c>
      <c r="FI206">
        <f t="shared" si="252"/>
        <v>4.8629641862704931</v>
      </c>
      <c r="FJ206">
        <f t="shared" si="252"/>
        <v>5.1215734210383772</v>
      </c>
      <c r="FK206">
        <f t="shared" si="252"/>
        <v>5.3801826558062622</v>
      </c>
      <c r="FL206">
        <f t="shared" si="252"/>
        <v>5.6387918905741454</v>
      </c>
      <c r="FM206">
        <f t="shared" si="252"/>
        <v>5.8974011253420304</v>
      </c>
      <c r="FN206">
        <f t="shared" si="252"/>
        <v>6.1560103601099136</v>
      </c>
      <c r="FO206">
        <f t="shared" si="252"/>
        <v>6.4146195948778004</v>
      </c>
      <c r="FP206">
        <f t="shared" si="252"/>
        <v>6.6732288296456819</v>
      </c>
      <c r="FQ206">
        <f t="shared" si="252"/>
        <v>6.931838064413566</v>
      </c>
      <c r="FR206">
        <f t="shared" si="251"/>
        <v>7.1904472991814519</v>
      </c>
      <c r="FS206">
        <f t="shared" si="251"/>
        <v>7.4490565339493369</v>
      </c>
      <c r="FT206">
        <f t="shared" si="251"/>
        <v>7.7076657687172201</v>
      </c>
      <c r="FU206">
        <f t="shared" si="251"/>
        <v>7.9662750034851033</v>
      </c>
      <c r="FV206">
        <f t="shared" si="251"/>
        <v>8.2248842382529883</v>
      </c>
      <c r="FW206">
        <f t="shared" si="251"/>
        <v>8.4834934730208751</v>
      </c>
      <c r="FX206">
        <f t="shared" si="251"/>
        <v>8.7421027077887565</v>
      </c>
      <c r="FY206">
        <f t="shared" si="251"/>
        <v>9.0007119425566415</v>
      </c>
      <c r="FZ206">
        <f t="shared" si="251"/>
        <v>9.2593211773245248</v>
      </c>
      <c r="GA206">
        <f t="shared" si="257"/>
        <v>9.5179304120924115</v>
      </c>
      <c r="GB206">
        <f t="shared" si="257"/>
        <v>9.7765396468602965</v>
      </c>
      <c r="GC206">
        <f t="shared" si="257"/>
        <v>10.035148881628178</v>
      </c>
      <c r="GD206">
        <f t="shared" si="257"/>
        <v>10.293758116396063</v>
      </c>
      <c r="GE206">
        <f t="shared" si="257"/>
        <v>10.552367351163948</v>
      </c>
      <c r="GF206">
        <f t="shared" si="257"/>
        <v>10.810976585931833</v>
      </c>
      <c r="GG206">
        <f t="shared" si="257"/>
        <v>11.069585820699716</v>
      </c>
      <c r="GH206">
        <f t="shared" si="257"/>
        <v>11.328195055467599</v>
      </c>
      <c r="GI206">
        <f t="shared" si="257"/>
        <v>11.586804290235486</v>
      </c>
      <c r="GJ206">
        <f t="shared" si="257"/>
        <v>11.845413525003371</v>
      </c>
      <c r="GK206">
        <f t="shared" si="257"/>
        <v>12.104022759771253</v>
      </c>
      <c r="GL206">
        <f t="shared" si="257"/>
        <v>12.362631994539136</v>
      </c>
      <c r="GM206">
        <f t="shared" si="257"/>
        <v>12.621241229307021</v>
      </c>
      <c r="GN206">
        <f t="shared" si="257"/>
        <v>12.879850464074908</v>
      </c>
      <c r="GO206">
        <f t="shared" si="257"/>
        <v>13.138459698842793</v>
      </c>
      <c r="GP206">
        <f t="shared" si="257"/>
        <v>13.397068933610672</v>
      </c>
      <c r="GQ206">
        <f t="shared" si="271"/>
        <v>13.655678168378559</v>
      </c>
      <c r="GR206">
        <f t="shared" si="271"/>
        <v>13.914287403146442</v>
      </c>
      <c r="GS206">
        <f t="shared" si="271"/>
        <v>14.172896637914327</v>
      </c>
      <c r="GT206">
        <f t="shared" si="271"/>
        <v>14.431505872682209</v>
      </c>
      <c r="GU206">
        <f t="shared" si="271"/>
        <v>14.690115107450094</v>
      </c>
      <c r="GV206">
        <f t="shared" si="271"/>
        <v>14.948724342217982</v>
      </c>
      <c r="GW206">
        <f t="shared" si="271"/>
        <v>15.207333576985864</v>
      </c>
      <c r="GX206">
        <f t="shared" si="271"/>
        <v>15.465942811753749</v>
      </c>
      <c r="GY206">
        <f t="shared" si="271"/>
        <v>15.72455204652163</v>
      </c>
      <c r="GZ206">
        <f t="shared" si="271"/>
        <v>15.983161281289515</v>
      </c>
      <c r="HA206">
        <f t="shared" si="271"/>
        <v>16.241770516057404</v>
      </c>
      <c r="HB206">
        <f t="shared" si="271"/>
        <v>16.500379750825285</v>
      </c>
      <c r="HC206">
        <f t="shared" si="271"/>
        <v>16.75898898559317</v>
      </c>
      <c r="HD206">
        <f t="shared" si="271"/>
        <v>17.017598220361052</v>
      </c>
      <c r="HE206">
        <f t="shared" si="271"/>
        <v>17.27620745512894</v>
      </c>
      <c r="HF206">
        <f t="shared" si="271"/>
        <v>17.534816689896825</v>
      </c>
      <c r="HG206">
        <f t="shared" si="268"/>
        <v>17.793425924664707</v>
      </c>
      <c r="HH206">
        <f t="shared" si="268"/>
        <v>18.052035159432595</v>
      </c>
      <c r="HI206">
        <f t="shared" si="268"/>
        <v>18.31064439420048</v>
      </c>
      <c r="HJ206">
        <f t="shared" si="268"/>
        <v>18.569253628968362</v>
      </c>
      <c r="HK206">
        <f t="shared" si="268"/>
        <v>18.827862863736243</v>
      </c>
      <c r="HL206">
        <f t="shared" si="268"/>
        <v>19.086472098504125</v>
      </c>
      <c r="HM206">
        <f t="shared" si="268"/>
        <v>19.345081333272013</v>
      </c>
      <c r="HN206">
        <f t="shared" si="268"/>
        <v>19.603690568039898</v>
      </c>
      <c r="HO206">
        <f t="shared" si="268"/>
        <v>19.86229980280778</v>
      </c>
      <c r="HP206">
        <f t="shared" si="268"/>
        <v>20.120909037575665</v>
      </c>
      <c r="HQ206">
        <f t="shared" si="268"/>
        <v>20.379518272343553</v>
      </c>
      <c r="HR206">
        <f t="shared" si="268"/>
        <v>20.638127507111435</v>
      </c>
      <c r="HS206">
        <f t="shared" si="268"/>
        <v>20.89673674187932</v>
      </c>
      <c r="HT206">
        <f t="shared" si="268"/>
        <v>21.155345976647205</v>
      </c>
      <c r="HU206">
        <f t="shared" si="268"/>
        <v>21.41395521141509</v>
      </c>
      <c r="HV206">
        <f t="shared" si="269"/>
        <v>21.672564446182971</v>
      </c>
      <c r="HW206">
        <f t="shared" si="269"/>
        <v>21.931173680950856</v>
      </c>
      <c r="HX206">
        <f t="shared" si="269"/>
        <v>22.189782915718745</v>
      </c>
      <c r="HY206">
        <f t="shared" si="269"/>
        <v>22.448392150486626</v>
      </c>
      <c r="HZ206">
        <f t="shared" si="269"/>
        <v>22.707001385254507</v>
      </c>
      <c r="IA206">
        <f t="shared" si="269"/>
        <v>22.965610620022392</v>
      </c>
      <c r="IB206">
        <f t="shared" si="269"/>
        <v>23.224219854790277</v>
      </c>
      <c r="IC206">
        <f t="shared" si="269"/>
        <v>23.482829089558166</v>
      </c>
      <c r="ID206">
        <f t="shared" si="269"/>
        <v>23.741438324326047</v>
      </c>
      <c r="IE206">
        <f t="shared" si="269"/>
        <v>24.000047559093929</v>
      </c>
      <c r="IF206">
        <f t="shared" si="269"/>
        <v>24.258656793861814</v>
      </c>
      <c r="IG206">
        <f t="shared" si="269"/>
        <v>24.517266028629699</v>
      </c>
      <c r="IH206">
        <f t="shared" si="269"/>
        <v>24.775875263397587</v>
      </c>
      <c r="II206">
        <f t="shared" si="269"/>
        <v>25.034484498165469</v>
      </c>
      <c r="IJ206">
        <f t="shared" si="269"/>
        <v>25.29309373293335</v>
      </c>
      <c r="IK206">
        <f t="shared" si="269"/>
        <v>25.551702967701235</v>
      </c>
      <c r="IL206">
        <f t="shared" si="265"/>
        <v>25.81031220246912</v>
      </c>
      <c r="IM206">
        <f t="shared" si="265"/>
        <v>26.068921437237009</v>
      </c>
      <c r="IN206">
        <f t="shared" si="265"/>
        <v>26.327530672004887</v>
      </c>
      <c r="IO206">
        <f t="shared" si="265"/>
        <v>26.586139906772772</v>
      </c>
      <c r="IP206">
        <f t="shared" si="265"/>
        <v>26.844749141540653</v>
      </c>
      <c r="IQ206">
        <f t="shared" si="265"/>
        <v>27.103358376308542</v>
      </c>
      <c r="IR206">
        <f t="shared" si="265"/>
        <v>27.36196761107643</v>
      </c>
      <c r="IS206">
        <f t="shared" si="265"/>
        <v>27.620576845844308</v>
      </c>
      <c r="IT206">
        <f t="shared" si="265"/>
        <v>27.879186080612193</v>
      </c>
      <c r="IU206">
        <f t="shared" si="265"/>
        <v>28.137795315380082</v>
      </c>
      <c r="IV206">
        <f t="shared" si="265"/>
        <v>28.396404550147963</v>
      </c>
      <c r="IW206">
        <f t="shared" si="262"/>
        <v>28.655013784915852</v>
      </c>
      <c r="IX206">
        <f t="shared" si="259"/>
        <v>28.913623019683733</v>
      </c>
      <c r="IY206">
        <f t="shared" si="259"/>
        <v>29.172232254451615</v>
      </c>
      <c r="IZ206">
        <f t="shared" si="246"/>
        <v>29.430841489219503</v>
      </c>
      <c r="JA206">
        <f t="shared" si="246"/>
        <v>29.689450723987385</v>
      </c>
      <c r="JB206">
        <f t="shared" si="246"/>
        <v>29.948059958755273</v>
      </c>
      <c r="JC206">
        <f t="shared" si="246"/>
        <v>30.206669193523155</v>
      </c>
      <c r="JD206">
        <f t="shared" si="246"/>
        <v>30.465278428291036</v>
      </c>
      <c r="JE206">
        <f t="shared" si="266"/>
        <v>30.723887663058917</v>
      </c>
      <c r="JF206">
        <f t="shared" si="266"/>
        <v>30.982496897826806</v>
      </c>
      <c r="JG206">
        <f t="shared" si="266"/>
        <v>31.241106132594695</v>
      </c>
      <c r="JH206">
        <f t="shared" si="266"/>
        <v>31.499715367362576</v>
      </c>
      <c r="JI206">
        <f t="shared" si="266"/>
        <v>31.758324602130457</v>
      </c>
      <c r="JJ206">
        <f t="shared" si="266"/>
        <v>32.016933836898346</v>
      </c>
      <c r="JK206">
        <f t="shared" si="266"/>
        <v>32.275543071666235</v>
      </c>
      <c r="JL206">
        <f t="shared" si="266"/>
        <v>32.534152306434116</v>
      </c>
      <c r="JM206">
        <f t="shared" si="266"/>
        <v>32.792761541201997</v>
      </c>
      <c r="JN206">
        <f t="shared" si="266"/>
        <v>33.051370775969886</v>
      </c>
      <c r="JO206">
        <f t="shared" si="266"/>
        <v>33.30998001073776</v>
      </c>
      <c r="JP206">
        <f t="shared" si="266"/>
        <v>33.568589245505649</v>
      </c>
      <c r="JQ206">
        <f t="shared" si="266"/>
        <v>33.827198480273537</v>
      </c>
      <c r="JR206">
        <f t="shared" si="266"/>
        <v>34.085807715041419</v>
      </c>
      <c r="JS206">
        <f t="shared" si="266"/>
        <v>34.3444169498093</v>
      </c>
      <c r="JT206">
        <f t="shared" si="266"/>
        <v>34.603026184577189</v>
      </c>
      <c r="JU206">
        <f t="shared" si="264"/>
        <v>34.86163541934507</v>
      </c>
      <c r="JV206">
        <f t="shared" si="264"/>
        <v>35.120244654112959</v>
      </c>
      <c r="JW206">
        <f t="shared" si="264"/>
        <v>35.37885388888084</v>
      </c>
    </row>
    <row r="207" spans="2:283" x14ac:dyDescent="0.25">
      <c r="B207">
        <v>5.6999999999998998</v>
      </c>
      <c r="C207">
        <f t="shared" si="255"/>
        <v>36.976966419911591</v>
      </c>
      <c r="D207">
        <f t="shared" si="255"/>
        <v>36.718357185143702</v>
      </c>
      <c r="E207">
        <f t="shared" si="255"/>
        <v>36.459747950375828</v>
      </c>
      <c r="F207">
        <f t="shared" si="255"/>
        <v>36.201138715607932</v>
      </c>
      <c r="G207">
        <f t="shared" si="255"/>
        <v>35.942529480840051</v>
      </c>
      <c r="H207">
        <f t="shared" si="255"/>
        <v>35.683920246072169</v>
      </c>
      <c r="I207">
        <f t="shared" si="255"/>
        <v>35.425311011304288</v>
      </c>
      <c r="J207">
        <f t="shared" si="255"/>
        <v>35.166701776536399</v>
      </c>
      <c r="K207">
        <f t="shared" si="255"/>
        <v>34.908092541768511</v>
      </c>
      <c r="L207">
        <f t="shared" si="255"/>
        <v>34.649483307000637</v>
      </c>
      <c r="M207">
        <f t="shared" si="255"/>
        <v>34.390874072232748</v>
      </c>
      <c r="N207">
        <f t="shared" si="255"/>
        <v>34.132264837464859</v>
      </c>
      <c r="O207">
        <f t="shared" si="255"/>
        <v>33.873655602696978</v>
      </c>
      <c r="P207">
        <f t="shared" si="255"/>
        <v>33.615046367929089</v>
      </c>
      <c r="Q207">
        <f t="shared" si="255"/>
        <v>33.356437133161208</v>
      </c>
      <c r="R207">
        <f t="shared" si="255"/>
        <v>33.097827898393334</v>
      </c>
      <c r="S207">
        <f t="shared" si="253"/>
        <v>32.839218663625445</v>
      </c>
      <c r="T207">
        <f t="shared" si="253"/>
        <v>32.580609428857557</v>
      </c>
      <c r="U207">
        <f t="shared" si="253"/>
        <v>32.322000194089675</v>
      </c>
      <c r="V207">
        <f t="shared" si="253"/>
        <v>32.063390959321794</v>
      </c>
      <c r="W207">
        <f t="shared" si="253"/>
        <v>31.804781724553905</v>
      </c>
      <c r="X207">
        <f t="shared" si="253"/>
        <v>31.546172489786017</v>
      </c>
      <c r="Y207">
        <f t="shared" si="253"/>
        <v>31.287563255018135</v>
      </c>
      <c r="Z207">
        <f t="shared" si="253"/>
        <v>31.028954020250247</v>
      </c>
      <c r="AA207">
        <f t="shared" si="253"/>
        <v>30.770344785482365</v>
      </c>
      <c r="AB207">
        <f t="shared" si="253"/>
        <v>30.511735550714484</v>
      </c>
      <c r="AC207">
        <f t="shared" si="253"/>
        <v>30.253126315946602</v>
      </c>
      <c r="AD207">
        <f t="shared" si="253"/>
        <v>29.994517081178714</v>
      </c>
      <c r="AE207">
        <f t="shared" si="253"/>
        <v>29.735907846410825</v>
      </c>
      <c r="AF207">
        <f t="shared" si="253"/>
        <v>29.477298611642944</v>
      </c>
      <c r="AG207">
        <f t="shared" si="253"/>
        <v>29.218689376875062</v>
      </c>
      <c r="AH207">
        <f t="shared" si="260"/>
        <v>28.960080142107181</v>
      </c>
      <c r="AI207">
        <f t="shared" si="260"/>
        <v>28.701470907339292</v>
      </c>
      <c r="AJ207">
        <f t="shared" si="260"/>
        <v>28.442861672571404</v>
      </c>
      <c r="AK207">
        <f t="shared" si="260"/>
        <v>28.184252437803522</v>
      </c>
      <c r="AL207">
        <f t="shared" si="260"/>
        <v>27.925643203035641</v>
      </c>
      <c r="AM207">
        <f t="shared" si="260"/>
        <v>27.667033968267759</v>
      </c>
      <c r="AN207">
        <f t="shared" si="260"/>
        <v>27.408424733499871</v>
      </c>
      <c r="AO207">
        <f t="shared" si="260"/>
        <v>27.149815498731986</v>
      </c>
      <c r="AP207">
        <f t="shared" si="260"/>
        <v>26.891206263964101</v>
      </c>
      <c r="AQ207">
        <f t="shared" si="260"/>
        <v>26.632597029196219</v>
      </c>
      <c r="AR207">
        <f t="shared" si="260"/>
        <v>26.373987794428359</v>
      </c>
      <c r="AS207">
        <f t="shared" si="260"/>
        <v>26.115378559660478</v>
      </c>
      <c r="AT207">
        <f t="shared" si="260"/>
        <v>25.856769324892625</v>
      </c>
      <c r="AU207">
        <f t="shared" si="260"/>
        <v>25.598160090124729</v>
      </c>
      <c r="AV207">
        <f t="shared" si="260"/>
        <v>25.339550855356851</v>
      </c>
      <c r="AW207">
        <f t="shared" si="260"/>
        <v>25.080941620588966</v>
      </c>
      <c r="AX207">
        <f t="shared" si="258"/>
        <v>24.822332385821078</v>
      </c>
      <c r="AY207">
        <f t="shared" si="258"/>
        <v>24.563723151053196</v>
      </c>
      <c r="AZ207">
        <f t="shared" si="258"/>
        <v>24.305113916285308</v>
      </c>
      <c r="BA207">
        <f t="shared" si="258"/>
        <v>24.046504681517426</v>
      </c>
      <c r="BB207">
        <f t="shared" si="258"/>
        <v>23.787895446749538</v>
      </c>
      <c r="BC207">
        <f t="shared" si="258"/>
        <v>23.52928621198166</v>
      </c>
      <c r="BD207">
        <f t="shared" si="258"/>
        <v>23.270676977213778</v>
      </c>
      <c r="BE207">
        <f t="shared" si="258"/>
        <v>23.012067742445886</v>
      </c>
      <c r="BF207">
        <f t="shared" si="258"/>
        <v>22.753458507678005</v>
      </c>
      <c r="BG207">
        <f t="shared" si="258"/>
        <v>22.494849272910116</v>
      </c>
      <c r="BH207">
        <f t="shared" si="258"/>
        <v>22.236240038142238</v>
      </c>
      <c r="BI207">
        <f t="shared" si="258"/>
        <v>21.977630803374353</v>
      </c>
      <c r="BJ207">
        <f t="shared" si="258"/>
        <v>21.719021568606465</v>
      </c>
      <c r="BK207">
        <f t="shared" si="258"/>
        <v>21.460412333838583</v>
      </c>
      <c r="BL207">
        <f t="shared" si="258"/>
        <v>21.201803099070702</v>
      </c>
      <c r="BM207">
        <f t="shared" si="263"/>
        <v>20.943193864302813</v>
      </c>
      <c r="BN207">
        <f t="shared" si="263"/>
        <v>20.684584629534928</v>
      </c>
      <c r="BO207">
        <f t="shared" si="263"/>
        <v>20.425975394767047</v>
      </c>
      <c r="BP207">
        <f t="shared" si="263"/>
        <v>20.167366159999162</v>
      </c>
      <c r="BQ207">
        <f t="shared" si="263"/>
        <v>19.908756925231277</v>
      </c>
      <c r="BR207">
        <f t="shared" si="263"/>
        <v>19.650147690463395</v>
      </c>
      <c r="BS207">
        <f t="shared" si="263"/>
        <v>19.391538455695507</v>
      </c>
      <c r="BT207">
        <f t="shared" si="263"/>
        <v>19.132929220927625</v>
      </c>
      <c r="BU207">
        <f t="shared" si="263"/>
        <v>18.87431998615974</v>
      </c>
      <c r="BV207">
        <f t="shared" si="263"/>
        <v>18.61571075139188</v>
      </c>
      <c r="BW207">
        <f t="shared" si="263"/>
        <v>18.357101516623999</v>
      </c>
      <c r="BX207">
        <f t="shared" si="263"/>
        <v>18.098492281856114</v>
      </c>
      <c r="BY207">
        <f t="shared" si="263"/>
        <v>17.839883047088229</v>
      </c>
      <c r="BZ207">
        <f t="shared" si="263"/>
        <v>17.581273812320347</v>
      </c>
      <c r="CA207">
        <f t="shared" si="263"/>
        <v>17.322664577552459</v>
      </c>
      <c r="CB207">
        <f t="shared" si="263"/>
        <v>17.064055342784577</v>
      </c>
      <c r="CC207">
        <f t="shared" si="261"/>
        <v>16.805446108016692</v>
      </c>
      <c r="CD207">
        <f t="shared" si="261"/>
        <v>16.546836873248807</v>
      </c>
      <c r="CE207">
        <f t="shared" si="261"/>
        <v>16.288227638480922</v>
      </c>
      <c r="CF207">
        <f t="shared" si="261"/>
        <v>16.029618403713041</v>
      </c>
      <c r="CG207">
        <f t="shared" si="261"/>
        <v>15.771009168945154</v>
      </c>
      <c r="CH207">
        <f t="shared" si="261"/>
        <v>15.512399934177271</v>
      </c>
      <c r="CI207">
        <f t="shared" si="261"/>
        <v>15.253790699409386</v>
      </c>
      <c r="CJ207">
        <f t="shared" si="261"/>
        <v>14.995181464641501</v>
      </c>
      <c r="CK207">
        <f t="shared" si="261"/>
        <v>14.736572229873618</v>
      </c>
      <c r="CL207">
        <f t="shared" si="261"/>
        <v>14.477962995105733</v>
      </c>
      <c r="CM207">
        <f t="shared" si="261"/>
        <v>14.219353760337849</v>
      </c>
      <c r="CN207">
        <f t="shared" si="261"/>
        <v>13.960744525569964</v>
      </c>
      <c r="CO207">
        <f t="shared" si="261"/>
        <v>13.702135290802081</v>
      </c>
      <c r="CP207">
        <f t="shared" si="261"/>
        <v>13.443526056034196</v>
      </c>
      <c r="CQ207">
        <f t="shared" si="261"/>
        <v>13.184916821266313</v>
      </c>
      <c r="CR207">
        <f t="shared" si="270"/>
        <v>12.926307586498428</v>
      </c>
      <c r="CS207">
        <f t="shared" si="270"/>
        <v>12.667698351730545</v>
      </c>
      <c r="CT207">
        <f t="shared" si="270"/>
        <v>12.40908911696266</v>
      </c>
      <c r="CU207">
        <f t="shared" si="270"/>
        <v>12.150479882194773</v>
      </c>
      <c r="CV207">
        <f t="shared" si="270"/>
        <v>11.891870647426888</v>
      </c>
      <c r="CW207">
        <f t="shared" si="270"/>
        <v>11.633261412659008</v>
      </c>
      <c r="CX207">
        <f t="shared" si="270"/>
        <v>11.374652177891146</v>
      </c>
      <c r="CY207">
        <f t="shared" si="270"/>
        <v>11.116042943123263</v>
      </c>
      <c r="CZ207">
        <f t="shared" si="270"/>
        <v>10.857433708355277</v>
      </c>
      <c r="DA207">
        <f t="shared" si="270"/>
        <v>10.598824473587392</v>
      </c>
      <c r="DB207">
        <f t="shared" si="270"/>
        <v>10.340215238819507</v>
      </c>
      <c r="DC207">
        <f t="shared" si="270"/>
        <v>10.081606004051622</v>
      </c>
      <c r="DD207">
        <f t="shared" si="270"/>
        <v>9.8229967692837388</v>
      </c>
      <c r="DE207">
        <f t="shared" si="270"/>
        <v>9.5643875345158555</v>
      </c>
      <c r="DF207">
        <f t="shared" si="270"/>
        <v>9.3057782997479706</v>
      </c>
      <c r="DG207">
        <f t="shared" si="270"/>
        <v>9.0471690649800856</v>
      </c>
      <c r="DH207">
        <f t="shared" si="267"/>
        <v>8.7885598302122023</v>
      </c>
      <c r="DI207">
        <f t="shared" si="267"/>
        <v>8.5299505954443173</v>
      </c>
      <c r="DJ207">
        <f t="shared" si="267"/>
        <v>8.2713413606764323</v>
      </c>
      <c r="DK207">
        <f t="shared" si="267"/>
        <v>8.0127321259085491</v>
      </c>
      <c r="DL207">
        <f t="shared" si="267"/>
        <v>7.7541228911406659</v>
      </c>
      <c r="DM207">
        <f t="shared" si="267"/>
        <v>7.4955136563727809</v>
      </c>
      <c r="DN207">
        <f t="shared" si="267"/>
        <v>7.2369044216048977</v>
      </c>
      <c r="DO207">
        <f t="shared" si="267"/>
        <v>6.9782951868370118</v>
      </c>
      <c r="DP207">
        <f t="shared" si="267"/>
        <v>6.7196859520691268</v>
      </c>
      <c r="DQ207">
        <f t="shared" si="267"/>
        <v>6.4610767173012436</v>
      </c>
      <c r="DR207">
        <f t="shared" si="267"/>
        <v>6.2024674825333586</v>
      </c>
      <c r="DS207">
        <f t="shared" si="267"/>
        <v>5.9438582477654744</v>
      </c>
      <c r="DT207">
        <f t="shared" si="267"/>
        <v>5.6852490129975903</v>
      </c>
      <c r="DU207">
        <f t="shared" si="267"/>
        <v>5.4266397782297053</v>
      </c>
      <c r="DV207">
        <f t="shared" si="267"/>
        <v>5.1680305434618221</v>
      </c>
      <c r="DW207">
        <f t="shared" si="256"/>
        <v>4.909421308693938</v>
      </c>
      <c r="DX207">
        <f t="shared" si="256"/>
        <v>4.650812073926053</v>
      </c>
      <c r="DY207">
        <f t="shared" si="256"/>
        <v>4.392202839158168</v>
      </c>
      <c r="DZ207">
        <f t="shared" si="256"/>
        <v>4.1335936043902839</v>
      </c>
      <c r="EA207">
        <f t="shared" si="256"/>
        <v>3.8749843696223998</v>
      </c>
      <c r="EB207">
        <f t="shared" si="256"/>
        <v>3.6163751348545161</v>
      </c>
      <c r="EC207">
        <f t="shared" si="256"/>
        <v>3.3577659000866324</v>
      </c>
      <c r="ED207">
        <f t="shared" si="256"/>
        <v>3.0991566653187466</v>
      </c>
      <c r="EE207">
        <f t="shared" si="256"/>
        <v>2.8405474305508656</v>
      </c>
      <c r="EF207">
        <f t="shared" si="256"/>
        <v>2.5819381957829766</v>
      </c>
      <c r="EG207">
        <f t="shared" si="256"/>
        <v>2.503185307102421</v>
      </c>
      <c r="EH207">
        <f t="shared" si="256"/>
        <v>2.5870071938890917</v>
      </c>
      <c r="EI207">
        <f t="shared" si="256"/>
        <v>2.670829080675762</v>
      </c>
      <c r="EJ207">
        <f t="shared" si="256"/>
        <v>2.7546509674624318</v>
      </c>
      <c r="EK207">
        <f t="shared" si="256"/>
        <v>2.8384728542491038</v>
      </c>
      <c r="EL207">
        <f t="shared" si="256"/>
        <v>2.9222947410357736</v>
      </c>
      <c r="EM207">
        <f t="shared" si="254"/>
        <v>3.0061166278224429</v>
      </c>
      <c r="EN207">
        <f t="shared" si="254"/>
        <v>3.0899385146090301</v>
      </c>
      <c r="EO207">
        <f t="shared" si="254"/>
        <v>3.1737604013956995</v>
      </c>
      <c r="EP207">
        <f t="shared" si="254"/>
        <v>3.2575822881823697</v>
      </c>
      <c r="EQ207">
        <f t="shared" si="254"/>
        <v>3.3414041749690417</v>
      </c>
      <c r="ER207">
        <f t="shared" si="254"/>
        <v>3.4252260617557124</v>
      </c>
      <c r="ES207">
        <f t="shared" si="254"/>
        <v>3.5090479485423804</v>
      </c>
      <c r="ET207">
        <f t="shared" si="254"/>
        <v>3.592869835329052</v>
      </c>
      <c r="EU207">
        <f t="shared" si="254"/>
        <v>3.67669172211572</v>
      </c>
      <c r="EV207">
        <f t="shared" si="254"/>
        <v>3.7605136089023921</v>
      </c>
      <c r="EW207">
        <f t="shared" si="254"/>
        <v>3.8443354956890623</v>
      </c>
      <c r="EX207">
        <f t="shared" si="254"/>
        <v>3.9281573824757325</v>
      </c>
      <c r="EY207">
        <f t="shared" si="254"/>
        <v>4.0119792692624028</v>
      </c>
      <c r="EZ207">
        <f t="shared" si="254"/>
        <v>4.0958011560490721</v>
      </c>
      <c r="FA207">
        <f t="shared" si="254"/>
        <v>4.1796230428357433</v>
      </c>
      <c r="FB207">
        <f t="shared" si="252"/>
        <v>4.2634449296224144</v>
      </c>
      <c r="FC207">
        <f t="shared" si="252"/>
        <v>4.3472668164090846</v>
      </c>
      <c r="FD207">
        <f t="shared" si="252"/>
        <v>4.4310887031957531</v>
      </c>
      <c r="FE207">
        <f t="shared" si="252"/>
        <v>4.514910589982426</v>
      </c>
      <c r="FF207">
        <f t="shared" si="252"/>
        <v>4.5987324767690954</v>
      </c>
      <c r="FG207">
        <f t="shared" si="252"/>
        <v>4.6825543635557656</v>
      </c>
      <c r="FH207">
        <f t="shared" si="252"/>
        <v>4.766376250342435</v>
      </c>
      <c r="FI207">
        <f t="shared" si="252"/>
        <v>4.917729612485406</v>
      </c>
      <c r="FJ207">
        <f t="shared" si="252"/>
        <v>5.176338847253291</v>
      </c>
      <c r="FK207">
        <f t="shared" si="252"/>
        <v>5.4349480820211751</v>
      </c>
      <c r="FL207">
        <f t="shared" si="252"/>
        <v>5.6935573167890583</v>
      </c>
      <c r="FM207">
        <f t="shared" si="252"/>
        <v>5.9521665515569442</v>
      </c>
      <c r="FN207">
        <f t="shared" si="252"/>
        <v>6.2107757863248274</v>
      </c>
      <c r="FO207">
        <f t="shared" si="252"/>
        <v>6.4693850210927106</v>
      </c>
      <c r="FP207">
        <f t="shared" si="252"/>
        <v>6.7279942558605956</v>
      </c>
      <c r="FQ207">
        <f t="shared" ref="FQ207:GF270" si="272">ABS($C$1*FQ$9+$C$2*$B207+$C$3)/SQRT($C$1^2+$C$2^2)+ABS($D$1*FQ$9+$D$2*$B207+$D$3)/SQRT($D$1^2+$D$2^2)+ABS($E$1*FQ$9+$E$2*$B207+$E$3)/SQRT($E$1^2+$E$2^2)</f>
        <v>6.9866034906284824</v>
      </c>
      <c r="FR207">
        <f t="shared" si="272"/>
        <v>7.2452127253963656</v>
      </c>
      <c r="FS207">
        <f t="shared" si="272"/>
        <v>7.5038219601642488</v>
      </c>
      <c r="FT207">
        <f t="shared" si="272"/>
        <v>7.762431194932133</v>
      </c>
      <c r="FU207">
        <f t="shared" si="272"/>
        <v>8.0210404297000188</v>
      </c>
      <c r="FV207">
        <f t="shared" si="272"/>
        <v>8.2796496644679021</v>
      </c>
      <c r="FW207">
        <f t="shared" si="272"/>
        <v>8.5382588992357853</v>
      </c>
      <c r="FX207">
        <f t="shared" si="272"/>
        <v>8.7968681340036685</v>
      </c>
      <c r="FY207">
        <f t="shared" si="272"/>
        <v>9.0554773687715553</v>
      </c>
      <c r="FZ207">
        <f t="shared" si="272"/>
        <v>9.3140866035394403</v>
      </c>
      <c r="GA207">
        <f t="shared" si="272"/>
        <v>9.5726958383073217</v>
      </c>
      <c r="GB207">
        <f t="shared" si="272"/>
        <v>9.8313050730752103</v>
      </c>
      <c r="GC207">
        <f t="shared" si="272"/>
        <v>10.089914307843092</v>
      </c>
      <c r="GD207">
        <f t="shared" si="272"/>
        <v>10.348523542610977</v>
      </c>
      <c r="GE207">
        <f t="shared" si="272"/>
        <v>10.60713277737886</v>
      </c>
      <c r="GF207">
        <f t="shared" si="272"/>
        <v>10.865742012146743</v>
      </c>
      <c r="GG207">
        <f t="shared" si="257"/>
        <v>11.12435124691463</v>
      </c>
      <c r="GH207">
        <f t="shared" si="257"/>
        <v>11.382960481682513</v>
      </c>
      <c r="GI207">
        <f t="shared" si="257"/>
        <v>11.641569716450398</v>
      </c>
      <c r="GJ207">
        <f t="shared" si="257"/>
        <v>11.90017895121828</v>
      </c>
      <c r="GK207">
        <f t="shared" si="257"/>
        <v>12.158788185986165</v>
      </c>
      <c r="GL207">
        <f t="shared" si="257"/>
        <v>12.417397420754053</v>
      </c>
      <c r="GM207">
        <f t="shared" si="257"/>
        <v>12.676006655521935</v>
      </c>
      <c r="GN207">
        <f t="shared" si="257"/>
        <v>12.93461589028982</v>
      </c>
      <c r="GO207">
        <f t="shared" si="257"/>
        <v>13.193225125057705</v>
      </c>
      <c r="GP207">
        <f t="shared" si="257"/>
        <v>13.451834359825586</v>
      </c>
      <c r="GQ207">
        <f t="shared" si="271"/>
        <v>13.710443594593473</v>
      </c>
      <c r="GR207">
        <f t="shared" si="271"/>
        <v>13.969052829361356</v>
      </c>
      <c r="GS207">
        <f t="shared" si="271"/>
        <v>14.227662064129241</v>
      </c>
      <c r="GT207">
        <f t="shared" si="271"/>
        <v>14.486271298897123</v>
      </c>
      <c r="GU207">
        <f t="shared" si="271"/>
        <v>14.744880533665009</v>
      </c>
      <c r="GV207">
        <f t="shared" si="271"/>
        <v>15.003489768432894</v>
      </c>
      <c r="GW207">
        <f t="shared" si="271"/>
        <v>15.262099003200778</v>
      </c>
      <c r="GX207">
        <f t="shared" si="271"/>
        <v>15.520708237968666</v>
      </c>
      <c r="GY207">
        <f t="shared" si="271"/>
        <v>15.779317472736546</v>
      </c>
      <c r="GZ207">
        <f t="shared" si="271"/>
        <v>16.037926707504432</v>
      </c>
      <c r="HA207">
        <f t="shared" si="271"/>
        <v>16.296535942272314</v>
      </c>
      <c r="HB207">
        <f t="shared" si="271"/>
        <v>16.555145177040195</v>
      </c>
      <c r="HC207">
        <f t="shared" si="271"/>
        <v>16.813754411808087</v>
      </c>
      <c r="HD207">
        <f t="shared" si="271"/>
        <v>17.072363646575965</v>
      </c>
      <c r="HE207">
        <f t="shared" si="271"/>
        <v>17.330972881343854</v>
      </c>
      <c r="HF207">
        <f t="shared" si="271"/>
        <v>17.589582116111739</v>
      </c>
      <c r="HG207">
        <f t="shared" si="268"/>
        <v>17.84819135087962</v>
      </c>
      <c r="HH207">
        <f t="shared" si="268"/>
        <v>18.106800585647505</v>
      </c>
      <c r="HI207">
        <f t="shared" si="268"/>
        <v>18.365409820415387</v>
      </c>
      <c r="HJ207">
        <f t="shared" si="268"/>
        <v>18.624019055183275</v>
      </c>
      <c r="HK207">
        <f t="shared" si="268"/>
        <v>18.88262828995116</v>
      </c>
      <c r="HL207">
        <f t="shared" si="268"/>
        <v>19.141237524719042</v>
      </c>
      <c r="HM207">
        <f t="shared" si="268"/>
        <v>19.399846759486927</v>
      </c>
      <c r="HN207">
        <f t="shared" si="268"/>
        <v>19.658455994254808</v>
      </c>
      <c r="HO207">
        <f t="shared" si="268"/>
        <v>19.91706522902269</v>
      </c>
      <c r="HP207">
        <f t="shared" si="268"/>
        <v>20.175674463790578</v>
      </c>
      <c r="HQ207">
        <f t="shared" si="268"/>
        <v>20.434283698558463</v>
      </c>
      <c r="HR207">
        <f t="shared" si="268"/>
        <v>20.692892933326345</v>
      </c>
      <c r="HS207">
        <f t="shared" si="268"/>
        <v>20.951502168094233</v>
      </c>
      <c r="HT207">
        <f t="shared" si="268"/>
        <v>21.210111402862118</v>
      </c>
      <c r="HU207">
        <f t="shared" si="268"/>
        <v>21.46872063763</v>
      </c>
      <c r="HV207">
        <f t="shared" si="269"/>
        <v>21.727329872397881</v>
      </c>
      <c r="HW207">
        <f t="shared" si="269"/>
        <v>21.985939107165763</v>
      </c>
      <c r="HX207">
        <f t="shared" si="269"/>
        <v>22.244548341933655</v>
      </c>
      <c r="HY207">
        <f t="shared" si="269"/>
        <v>22.50315757670154</v>
      </c>
      <c r="HZ207">
        <f t="shared" si="269"/>
        <v>22.761766811469421</v>
      </c>
      <c r="IA207">
        <f t="shared" si="269"/>
        <v>23.020376046237303</v>
      </c>
      <c r="IB207">
        <f t="shared" si="269"/>
        <v>23.278985281005184</v>
      </c>
      <c r="IC207">
        <f t="shared" si="269"/>
        <v>23.537594515773076</v>
      </c>
      <c r="ID207">
        <f t="shared" si="269"/>
        <v>23.796203750540961</v>
      </c>
      <c r="IE207">
        <f t="shared" si="269"/>
        <v>24.054812985308843</v>
      </c>
      <c r="IF207">
        <f t="shared" si="269"/>
        <v>24.313422220076731</v>
      </c>
      <c r="IG207">
        <f t="shared" si="269"/>
        <v>24.572031454844613</v>
      </c>
      <c r="IH207">
        <f t="shared" si="269"/>
        <v>24.830640689612498</v>
      </c>
      <c r="II207">
        <f t="shared" si="269"/>
        <v>25.089249924380383</v>
      </c>
      <c r="IJ207">
        <f t="shared" si="269"/>
        <v>25.347859159148271</v>
      </c>
      <c r="IK207">
        <f t="shared" si="269"/>
        <v>25.606468393916149</v>
      </c>
      <c r="IL207">
        <f t="shared" si="265"/>
        <v>25.86507762868403</v>
      </c>
      <c r="IM207">
        <f t="shared" si="265"/>
        <v>26.123686863451923</v>
      </c>
      <c r="IN207">
        <f t="shared" si="265"/>
        <v>26.382296098219804</v>
      </c>
      <c r="IO207">
        <f t="shared" si="265"/>
        <v>26.640905332987685</v>
      </c>
      <c r="IP207">
        <f t="shared" si="265"/>
        <v>26.899514567755567</v>
      </c>
      <c r="IQ207">
        <f t="shared" si="265"/>
        <v>27.158123802523452</v>
      </c>
      <c r="IR207">
        <f t="shared" si="265"/>
        <v>27.416733037291344</v>
      </c>
      <c r="IS207">
        <f t="shared" si="265"/>
        <v>27.675342272059225</v>
      </c>
      <c r="IT207">
        <f t="shared" si="265"/>
        <v>27.933951506827107</v>
      </c>
      <c r="IU207">
        <f t="shared" si="265"/>
        <v>28.192560741594988</v>
      </c>
      <c r="IV207">
        <f t="shared" si="265"/>
        <v>28.451169976362873</v>
      </c>
      <c r="IW207">
        <f t="shared" si="262"/>
        <v>28.709779211130758</v>
      </c>
      <c r="IX207">
        <f t="shared" si="259"/>
        <v>28.968388445898647</v>
      </c>
      <c r="IY207">
        <f t="shared" si="259"/>
        <v>29.226997680666528</v>
      </c>
      <c r="IZ207">
        <f t="shared" si="246"/>
        <v>29.48560691543441</v>
      </c>
      <c r="JA207">
        <f t="shared" si="246"/>
        <v>29.744216150202298</v>
      </c>
      <c r="JB207">
        <f t="shared" si="246"/>
        <v>30.00282538497018</v>
      </c>
      <c r="JC207">
        <f t="shared" si="246"/>
        <v>30.261434619738068</v>
      </c>
      <c r="JD207">
        <f t="shared" si="246"/>
        <v>30.520043854505946</v>
      </c>
      <c r="JE207">
        <f t="shared" si="266"/>
        <v>30.778653089273831</v>
      </c>
      <c r="JF207">
        <f t="shared" si="266"/>
        <v>31.037262324041716</v>
      </c>
      <c r="JG207">
        <f t="shared" si="266"/>
        <v>31.295871558809601</v>
      </c>
      <c r="JH207">
        <f t="shared" si="266"/>
        <v>31.55448079357749</v>
      </c>
      <c r="JI207">
        <f t="shared" si="266"/>
        <v>31.813090028345371</v>
      </c>
      <c r="JJ207">
        <f t="shared" si="266"/>
        <v>32.071699263113253</v>
      </c>
      <c r="JK207">
        <f t="shared" si="266"/>
        <v>32.330308497881141</v>
      </c>
      <c r="JL207">
        <f t="shared" si="266"/>
        <v>32.58891773264903</v>
      </c>
      <c r="JM207">
        <f t="shared" si="266"/>
        <v>32.847526967416911</v>
      </c>
      <c r="JN207">
        <f t="shared" si="266"/>
        <v>33.1061362021848</v>
      </c>
      <c r="JO207">
        <f t="shared" si="266"/>
        <v>33.364745436952674</v>
      </c>
      <c r="JP207">
        <f t="shared" si="266"/>
        <v>33.623354671720563</v>
      </c>
      <c r="JQ207">
        <f t="shared" si="266"/>
        <v>33.881963906488451</v>
      </c>
      <c r="JR207">
        <f t="shared" si="266"/>
        <v>34.140573141256333</v>
      </c>
      <c r="JS207">
        <f t="shared" si="266"/>
        <v>34.399182376024214</v>
      </c>
      <c r="JT207">
        <f t="shared" si="266"/>
        <v>34.657791610792096</v>
      </c>
      <c r="JU207">
        <f t="shared" si="264"/>
        <v>34.916400845559977</v>
      </c>
      <c r="JV207">
        <f t="shared" si="264"/>
        <v>35.175010080327873</v>
      </c>
      <c r="JW207">
        <f t="shared" si="264"/>
        <v>35.433619315095754</v>
      </c>
    </row>
    <row r="208" spans="2:283" x14ac:dyDescent="0.25">
      <c r="B208">
        <v>5.7999999999999003</v>
      </c>
      <c r="C208">
        <f t="shared" si="255"/>
        <v>36.922200993696677</v>
      </c>
      <c r="D208">
        <f t="shared" si="255"/>
        <v>36.663591758928789</v>
      </c>
      <c r="E208">
        <f t="shared" si="255"/>
        <v>36.404982524160914</v>
      </c>
      <c r="F208">
        <f t="shared" si="255"/>
        <v>36.146373289393019</v>
      </c>
      <c r="G208">
        <f t="shared" si="255"/>
        <v>35.887764054625137</v>
      </c>
      <c r="H208">
        <f t="shared" si="255"/>
        <v>35.629154819857256</v>
      </c>
      <c r="I208">
        <f t="shared" si="255"/>
        <v>35.370545585089374</v>
      </c>
      <c r="J208">
        <f t="shared" si="255"/>
        <v>35.111936350321486</v>
      </c>
      <c r="K208">
        <f t="shared" si="255"/>
        <v>34.853327115553604</v>
      </c>
      <c r="L208">
        <f t="shared" si="255"/>
        <v>34.594717880785716</v>
      </c>
      <c r="M208">
        <f t="shared" si="255"/>
        <v>34.336108646017834</v>
      </c>
      <c r="N208">
        <f t="shared" si="255"/>
        <v>34.077499411249946</v>
      </c>
      <c r="O208">
        <f t="shared" si="255"/>
        <v>33.818890176482071</v>
      </c>
      <c r="P208">
        <f t="shared" si="255"/>
        <v>33.560280941714176</v>
      </c>
      <c r="Q208">
        <f t="shared" si="255"/>
        <v>33.301671706946294</v>
      </c>
      <c r="R208">
        <f t="shared" si="255"/>
        <v>33.043062472178413</v>
      </c>
      <c r="S208">
        <f t="shared" si="253"/>
        <v>32.784453237410531</v>
      </c>
      <c r="T208">
        <f t="shared" si="253"/>
        <v>32.525844002642643</v>
      </c>
      <c r="U208">
        <f t="shared" si="253"/>
        <v>32.267234767874761</v>
      </c>
      <c r="V208">
        <f t="shared" si="253"/>
        <v>32.008625533106873</v>
      </c>
      <c r="W208">
        <f t="shared" si="253"/>
        <v>31.750016298338988</v>
      </c>
      <c r="X208">
        <f t="shared" si="253"/>
        <v>31.491407063571113</v>
      </c>
      <c r="Y208">
        <f t="shared" si="253"/>
        <v>31.232797828803228</v>
      </c>
      <c r="Z208">
        <f t="shared" si="253"/>
        <v>30.97418859403534</v>
      </c>
      <c r="AA208">
        <f t="shared" si="253"/>
        <v>30.715579359267451</v>
      </c>
      <c r="AB208">
        <f t="shared" si="253"/>
        <v>30.45697012449957</v>
      </c>
      <c r="AC208">
        <f t="shared" si="253"/>
        <v>30.198360889731685</v>
      </c>
      <c r="AD208">
        <f t="shared" si="253"/>
        <v>29.9397516549638</v>
      </c>
      <c r="AE208">
        <f t="shared" si="253"/>
        <v>29.681142420195918</v>
      </c>
      <c r="AF208">
        <f t="shared" si="253"/>
        <v>29.42253318542803</v>
      </c>
      <c r="AG208">
        <f t="shared" si="253"/>
        <v>29.163923950660145</v>
      </c>
      <c r="AH208">
        <f t="shared" si="260"/>
        <v>28.905314715892267</v>
      </c>
      <c r="AI208">
        <f t="shared" si="260"/>
        <v>28.646705481124378</v>
      </c>
      <c r="AJ208">
        <f t="shared" si="260"/>
        <v>28.388096246356493</v>
      </c>
      <c r="AK208">
        <f t="shared" si="260"/>
        <v>28.129487011588608</v>
      </c>
      <c r="AL208">
        <f t="shared" si="260"/>
        <v>27.870877776820727</v>
      </c>
      <c r="AM208">
        <f t="shared" si="260"/>
        <v>27.612268542052846</v>
      </c>
      <c r="AN208">
        <f t="shared" si="260"/>
        <v>27.353659307284957</v>
      </c>
      <c r="AO208">
        <f t="shared" si="260"/>
        <v>27.095050072517072</v>
      </c>
      <c r="AP208">
        <f t="shared" si="260"/>
        <v>26.836440837749187</v>
      </c>
      <c r="AQ208">
        <f t="shared" si="260"/>
        <v>26.577831602981306</v>
      </c>
      <c r="AR208">
        <f t="shared" si="260"/>
        <v>26.319222368213442</v>
      </c>
      <c r="AS208">
        <f t="shared" si="260"/>
        <v>26.060613133445564</v>
      </c>
      <c r="AT208">
        <f t="shared" si="260"/>
        <v>25.802003898677704</v>
      </c>
      <c r="AU208">
        <f t="shared" si="260"/>
        <v>25.543394663909815</v>
      </c>
      <c r="AV208">
        <f t="shared" si="260"/>
        <v>25.284785429141934</v>
      </c>
      <c r="AW208">
        <f t="shared" si="260"/>
        <v>25.026176194374052</v>
      </c>
      <c r="AX208">
        <f t="shared" si="258"/>
        <v>24.767566959606167</v>
      </c>
      <c r="AY208">
        <f t="shared" si="258"/>
        <v>24.508957724838282</v>
      </c>
      <c r="AZ208">
        <f t="shared" si="258"/>
        <v>24.250348490070397</v>
      </c>
      <c r="BA208">
        <f t="shared" si="258"/>
        <v>23.991739255302512</v>
      </c>
      <c r="BB208">
        <f t="shared" si="258"/>
        <v>23.733130020534624</v>
      </c>
      <c r="BC208">
        <f t="shared" si="258"/>
        <v>23.474520785766746</v>
      </c>
      <c r="BD208">
        <f t="shared" si="258"/>
        <v>23.215911550998864</v>
      </c>
      <c r="BE208">
        <f t="shared" si="258"/>
        <v>22.957302316230972</v>
      </c>
      <c r="BF208">
        <f t="shared" si="258"/>
        <v>22.698693081463091</v>
      </c>
      <c r="BG208">
        <f t="shared" si="258"/>
        <v>22.440083846695206</v>
      </c>
      <c r="BH208">
        <f t="shared" si="258"/>
        <v>22.181474611927325</v>
      </c>
      <c r="BI208">
        <f t="shared" si="258"/>
        <v>21.92286537715944</v>
      </c>
      <c r="BJ208">
        <f t="shared" si="258"/>
        <v>21.664256142391555</v>
      </c>
      <c r="BK208">
        <f t="shared" si="258"/>
        <v>21.40564690762367</v>
      </c>
      <c r="BL208">
        <f t="shared" si="258"/>
        <v>21.147037672855788</v>
      </c>
      <c r="BM208">
        <f t="shared" si="263"/>
        <v>20.888428438087903</v>
      </c>
      <c r="BN208">
        <f t="shared" si="263"/>
        <v>20.629819203320015</v>
      </c>
      <c r="BO208">
        <f t="shared" si="263"/>
        <v>20.371209968552133</v>
      </c>
      <c r="BP208">
        <f t="shared" si="263"/>
        <v>20.112600733784248</v>
      </c>
      <c r="BQ208">
        <f t="shared" si="263"/>
        <v>19.853991499016363</v>
      </c>
      <c r="BR208">
        <f t="shared" si="263"/>
        <v>19.595382264248482</v>
      </c>
      <c r="BS208">
        <f t="shared" si="263"/>
        <v>19.336773029480593</v>
      </c>
      <c r="BT208">
        <f t="shared" si="263"/>
        <v>19.078163794712712</v>
      </c>
      <c r="BU208">
        <f t="shared" si="263"/>
        <v>18.819554559944827</v>
      </c>
      <c r="BV208">
        <f t="shared" si="263"/>
        <v>18.56094532517697</v>
      </c>
      <c r="BW208">
        <f t="shared" si="263"/>
        <v>18.302336090409085</v>
      </c>
      <c r="BX208">
        <f t="shared" si="263"/>
        <v>18.043726855641204</v>
      </c>
      <c r="BY208">
        <f t="shared" si="263"/>
        <v>17.785117620873315</v>
      </c>
      <c r="BZ208">
        <f t="shared" si="263"/>
        <v>17.526508386105434</v>
      </c>
      <c r="CA208">
        <f t="shared" si="263"/>
        <v>17.267899151337549</v>
      </c>
      <c r="CB208">
        <f t="shared" si="263"/>
        <v>17.009289916569664</v>
      </c>
      <c r="CC208">
        <f t="shared" si="261"/>
        <v>16.750680681801782</v>
      </c>
      <c r="CD208">
        <f t="shared" si="261"/>
        <v>16.492071447033894</v>
      </c>
      <c r="CE208">
        <f t="shared" si="261"/>
        <v>16.233462212266012</v>
      </c>
      <c r="CF208">
        <f t="shared" si="261"/>
        <v>15.974852977498127</v>
      </c>
      <c r="CG208">
        <f t="shared" si="261"/>
        <v>15.71624374273024</v>
      </c>
      <c r="CH208">
        <f t="shared" si="261"/>
        <v>15.457634507962361</v>
      </c>
      <c r="CI208">
        <f t="shared" si="261"/>
        <v>15.199025273194474</v>
      </c>
      <c r="CJ208">
        <f t="shared" si="261"/>
        <v>14.940416038426589</v>
      </c>
      <c r="CK208">
        <f t="shared" si="261"/>
        <v>14.681806803658704</v>
      </c>
      <c r="CL208">
        <f t="shared" si="261"/>
        <v>14.423197568890821</v>
      </c>
      <c r="CM208">
        <f t="shared" si="261"/>
        <v>14.164588334122939</v>
      </c>
      <c r="CN208">
        <f t="shared" si="261"/>
        <v>13.905979099355052</v>
      </c>
      <c r="CO208">
        <f t="shared" si="261"/>
        <v>13.647369864587169</v>
      </c>
      <c r="CP208">
        <f t="shared" si="261"/>
        <v>13.388760629819282</v>
      </c>
      <c r="CQ208">
        <f t="shared" si="261"/>
        <v>13.130151395051399</v>
      </c>
      <c r="CR208">
        <f t="shared" si="270"/>
        <v>12.871542160283514</v>
      </c>
      <c r="CS208">
        <f t="shared" si="270"/>
        <v>12.612932925515631</v>
      </c>
      <c r="CT208">
        <f t="shared" si="270"/>
        <v>12.354323690747748</v>
      </c>
      <c r="CU208">
        <f t="shared" si="270"/>
        <v>12.095714455979859</v>
      </c>
      <c r="CV208">
        <f t="shared" si="270"/>
        <v>11.83710522121198</v>
      </c>
      <c r="CW208">
        <f t="shared" si="270"/>
        <v>11.578495986444095</v>
      </c>
      <c r="CX208">
        <f t="shared" si="270"/>
        <v>11.319886751676236</v>
      </c>
      <c r="CY208">
        <f t="shared" si="270"/>
        <v>11.061277516908349</v>
      </c>
      <c r="CZ208">
        <f t="shared" si="270"/>
        <v>10.802668282140363</v>
      </c>
      <c r="DA208">
        <f t="shared" si="270"/>
        <v>10.544059047372478</v>
      </c>
      <c r="DB208">
        <f t="shared" si="270"/>
        <v>10.285449812604593</v>
      </c>
      <c r="DC208">
        <f t="shared" si="270"/>
        <v>10.02684057783671</v>
      </c>
      <c r="DD208">
        <f t="shared" si="270"/>
        <v>9.7682313430688268</v>
      </c>
      <c r="DE208">
        <f t="shared" si="270"/>
        <v>9.5096221083009418</v>
      </c>
      <c r="DF208">
        <f t="shared" si="270"/>
        <v>9.2510128735330568</v>
      </c>
      <c r="DG208">
        <f t="shared" si="270"/>
        <v>8.9924036387651753</v>
      </c>
      <c r="DH208">
        <f t="shared" si="267"/>
        <v>8.7337944039972903</v>
      </c>
      <c r="DI208">
        <f t="shared" si="267"/>
        <v>8.4751851692294036</v>
      </c>
      <c r="DJ208">
        <f t="shared" si="267"/>
        <v>8.2165759344615203</v>
      </c>
      <c r="DK208">
        <f t="shared" si="267"/>
        <v>7.9579666996936371</v>
      </c>
      <c r="DL208">
        <f t="shared" si="267"/>
        <v>7.6993574649257521</v>
      </c>
      <c r="DM208">
        <f t="shared" si="267"/>
        <v>7.440748230157868</v>
      </c>
      <c r="DN208">
        <f t="shared" si="267"/>
        <v>7.1821389953899848</v>
      </c>
      <c r="DO208">
        <f t="shared" si="267"/>
        <v>6.923529760622098</v>
      </c>
      <c r="DP208">
        <f t="shared" si="267"/>
        <v>6.6649205258542148</v>
      </c>
      <c r="DQ208">
        <f t="shared" si="267"/>
        <v>6.4063112910863307</v>
      </c>
      <c r="DR208">
        <f t="shared" si="267"/>
        <v>6.1477020563184457</v>
      </c>
      <c r="DS208">
        <f t="shared" si="267"/>
        <v>5.8890928215505616</v>
      </c>
      <c r="DT208">
        <f t="shared" si="267"/>
        <v>5.6304835867826784</v>
      </c>
      <c r="DU208">
        <f t="shared" si="267"/>
        <v>5.3718743520147934</v>
      </c>
      <c r="DV208">
        <f t="shared" si="267"/>
        <v>5.1132651172469092</v>
      </c>
      <c r="DW208">
        <f t="shared" si="256"/>
        <v>4.8546558824790251</v>
      </c>
      <c r="DX208">
        <f t="shared" si="256"/>
        <v>4.5960466477111401</v>
      </c>
      <c r="DY208">
        <f t="shared" si="256"/>
        <v>4.337437412943256</v>
      </c>
      <c r="DZ208">
        <f t="shared" si="256"/>
        <v>4.0788281781753728</v>
      </c>
      <c r="EA208">
        <f t="shared" si="256"/>
        <v>3.8202189434074874</v>
      </c>
      <c r="EB208">
        <f t="shared" si="256"/>
        <v>3.5616097086396037</v>
      </c>
      <c r="EC208">
        <f t="shared" si="256"/>
        <v>3.3030004738717196</v>
      </c>
      <c r="ED208">
        <f t="shared" si="256"/>
        <v>3.044391239103835</v>
      </c>
      <c r="EE208">
        <f t="shared" si="256"/>
        <v>2.7857820043359527</v>
      </c>
      <c r="EF208">
        <f t="shared" si="256"/>
        <v>2.5713367833758332</v>
      </c>
      <c r="EG208">
        <f t="shared" si="256"/>
        <v>2.6551586701625016</v>
      </c>
      <c r="EH208">
        <f t="shared" si="256"/>
        <v>2.7389805569491714</v>
      </c>
      <c r="EI208">
        <f t="shared" si="256"/>
        <v>2.822802443735843</v>
      </c>
      <c r="EJ208">
        <f t="shared" si="256"/>
        <v>2.9066243305225115</v>
      </c>
      <c r="EK208">
        <f t="shared" si="256"/>
        <v>2.9904462173091848</v>
      </c>
      <c r="EL208">
        <f t="shared" si="256"/>
        <v>3.0742681040958537</v>
      </c>
      <c r="EM208">
        <f t="shared" si="254"/>
        <v>3.1580899908825231</v>
      </c>
      <c r="EN208">
        <f t="shared" si="254"/>
        <v>3.2419118776691107</v>
      </c>
      <c r="EO208">
        <f t="shared" si="254"/>
        <v>3.3257337644557801</v>
      </c>
      <c r="EP208">
        <f t="shared" si="254"/>
        <v>3.4095556512424503</v>
      </c>
      <c r="EQ208">
        <f t="shared" si="254"/>
        <v>3.4933775380291223</v>
      </c>
      <c r="ER208">
        <f t="shared" si="254"/>
        <v>3.5771994248157926</v>
      </c>
      <c r="ES208">
        <f t="shared" si="254"/>
        <v>3.661021311602461</v>
      </c>
      <c r="ET208">
        <f t="shared" si="254"/>
        <v>3.7448431983891322</v>
      </c>
      <c r="EU208">
        <f t="shared" si="254"/>
        <v>3.8286650851758006</v>
      </c>
      <c r="EV208">
        <f t="shared" si="254"/>
        <v>3.9124869719624726</v>
      </c>
      <c r="EW208">
        <f t="shared" si="254"/>
        <v>3.9963088587491438</v>
      </c>
      <c r="EX208">
        <f t="shared" si="254"/>
        <v>4.080130745535814</v>
      </c>
      <c r="EY208">
        <f t="shared" si="254"/>
        <v>4.1639526323224834</v>
      </c>
      <c r="EZ208">
        <f t="shared" si="254"/>
        <v>4.2477745191091527</v>
      </c>
      <c r="FA208">
        <f t="shared" si="254"/>
        <v>4.3315964058958247</v>
      </c>
      <c r="FB208">
        <f t="shared" ref="FB208:FQ271" si="273">ABS($C$1*FB$9+$C$2*$B208+$C$3)/SQRT($C$1^2+$C$2^2)+ABS($D$1*FB$9+$D$2*$B208+$D$3)/SQRT($D$1^2+$D$2^2)+ABS($E$1*FB$9+$E$2*$B208+$E$3)/SQRT($E$1^2+$E$2^2)</f>
        <v>4.4154182926824941</v>
      </c>
      <c r="FC208">
        <f t="shared" si="273"/>
        <v>4.4992401794691652</v>
      </c>
      <c r="FD208">
        <f t="shared" si="273"/>
        <v>4.5830620662558346</v>
      </c>
      <c r="FE208">
        <f t="shared" si="273"/>
        <v>4.6668839530425057</v>
      </c>
      <c r="FF208">
        <f t="shared" si="273"/>
        <v>4.750705839829175</v>
      </c>
      <c r="FG208">
        <f t="shared" si="273"/>
        <v>4.8345277266158462</v>
      </c>
      <c r="FH208">
        <f t="shared" si="273"/>
        <v>4.9183496134025155</v>
      </c>
      <c r="FI208">
        <f t="shared" si="273"/>
        <v>5.0021715001891867</v>
      </c>
      <c r="FJ208">
        <f t="shared" si="273"/>
        <v>5.2311042734682029</v>
      </c>
      <c r="FK208">
        <f t="shared" si="273"/>
        <v>5.4897135082360879</v>
      </c>
      <c r="FL208">
        <f t="shared" si="273"/>
        <v>5.7483227430039712</v>
      </c>
      <c r="FM208">
        <f t="shared" si="273"/>
        <v>6.0069319777718571</v>
      </c>
      <c r="FN208">
        <f t="shared" si="273"/>
        <v>6.2655412125397403</v>
      </c>
      <c r="FO208">
        <f t="shared" si="273"/>
        <v>6.5241504473076253</v>
      </c>
      <c r="FP208">
        <f t="shared" si="273"/>
        <v>6.7827596820755094</v>
      </c>
      <c r="FQ208">
        <f t="shared" si="273"/>
        <v>7.0413689168433926</v>
      </c>
      <c r="FR208">
        <f t="shared" si="272"/>
        <v>7.2999781516112776</v>
      </c>
      <c r="FS208">
        <f t="shared" si="272"/>
        <v>7.5585873863791626</v>
      </c>
      <c r="FT208">
        <f t="shared" si="272"/>
        <v>7.8171966211470458</v>
      </c>
      <c r="FU208">
        <f t="shared" si="272"/>
        <v>8.0758058559149291</v>
      </c>
      <c r="FV208">
        <f t="shared" si="272"/>
        <v>8.3344150906828141</v>
      </c>
      <c r="FW208">
        <f t="shared" si="272"/>
        <v>8.5930243254507008</v>
      </c>
      <c r="FX208">
        <f t="shared" si="272"/>
        <v>8.8516335602185841</v>
      </c>
      <c r="FY208">
        <f t="shared" si="272"/>
        <v>9.1102427949864655</v>
      </c>
      <c r="FZ208">
        <f t="shared" si="272"/>
        <v>9.3688520297543505</v>
      </c>
      <c r="GA208">
        <f t="shared" si="272"/>
        <v>9.6274612645222373</v>
      </c>
      <c r="GB208">
        <f t="shared" si="272"/>
        <v>9.8860704992901205</v>
      </c>
      <c r="GC208">
        <f t="shared" si="272"/>
        <v>10.144679734058004</v>
      </c>
      <c r="GD208">
        <f t="shared" si="272"/>
        <v>10.40328896882589</v>
      </c>
      <c r="GE208">
        <f t="shared" si="272"/>
        <v>10.661898203593772</v>
      </c>
      <c r="GF208">
        <f t="shared" si="272"/>
        <v>10.920507438361657</v>
      </c>
      <c r="GG208">
        <f t="shared" si="257"/>
        <v>11.179116673129542</v>
      </c>
      <c r="GH208">
        <f t="shared" si="257"/>
        <v>11.437725907897425</v>
      </c>
      <c r="GI208">
        <f t="shared" si="257"/>
        <v>11.696335142665312</v>
      </c>
      <c r="GJ208">
        <f t="shared" si="257"/>
        <v>11.954944377433195</v>
      </c>
      <c r="GK208">
        <f t="shared" si="257"/>
        <v>12.213553612201078</v>
      </c>
      <c r="GL208">
        <f t="shared" si="257"/>
        <v>12.472162846968962</v>
      </c>
      <c r="GM208">
        <f t="shared" si="257"/>
        <v>12.730772081736848</v>
      </c>
      <c r="GN208">
        <f t="shared" si="257"/>
        <v>12.989381316504733</v>
      </c>
      <c r="GO208">
        <f t="shared" si="257"/>
        <v>13.247990551272615</v>
      </c>
      <c r="GP208">
        <f t="shared" si="257"/>
        <v>13.5065997860405</v>
      </c>
      <c r="GQ208">
        <f t="shared" si="271"/>
        <v>13.765209020808387</v>
      </c>
      <c r="GR208">
        <f t="shared" si="271"/>
        <v>14.023818255576266</v>
      </c>
      <c r="GS208">
        <f t="shared" si="271"/>
        <v>14.282427490344153</v>
      </c>
      <c r="GT208">
        <f t="shared" si="271"/>
        <v>14.541036725112036</v>
      </c>
      <c r="GU208">
        <f t="shared" si="271"/>
        <v>14.799645959879921</v>
      </c>
      <c r="GV208">
        <f t="shared" si="271"/>
        <v>15.05825519464781</v>
      </c>
      <c r="GW208">
        <f t="shared" si="271"/>
        <v>15.316864429415689</v>
      </c>
      <c r="GX208">
        <f t="shared" si="271"/>
        <v>15.575473664183574</v>
      </c>
      <c r="GY208">
        <f t="shared" si="271"/>
        <v>15.834082898951458</v>
      </c>
      <c r="GZ208">
        <f t="shared" si="271"/>
        <v>16.092692133719343</v>
      </c>
      <c r="HA208">
        <f t="shared" si="271"/>
        <v>16.351301368487231</v>
      </c>
      <c r="HB208">
        <f t="shared" si="271"/>
        <v>16.609910603255109</v>
      </c>
      <c r="HC208">
        <f t="shared" si="271"/>
        <v>16.868519838022994</v>
      </c>
      <c r="HD208">
        <f t="shared" si="271"/>
        <v>17.127129072790879</v>
      </c>
      <c r="HE208">
        <f t="shared" si="271"/>
        <v>17.385738307558768</v>
      </c>
      <c r="HF208">
        <f t="shared" si="271"/>
        <v>17.644347542326649</v>
      </c>
      <c r="HG208">
        <f t="shared" si="268"/>
        <v>17.902956777094531</v>
      </c>
      <c r="HH208">
        <f t="shared" si="268"/>
        <v>18.161566011862419</v>
      </c>
      <c r="HI208">
        <f t="shared" si="268"/>
        <v>18.420175246630304</v>
      </c>
      <c r="HJ208">
        <f t="shared" si="268"/>
        <v>18.678784481398186</v>
      </c>
      <c r="HK208">
        <f t="shared" si="268"/>
        <v>18.937393716166071</v>
      </c>
      <c r="HL208">
        <f t="shared" si="268"/>
        <v>19.196002950933952</v>
      </c>
      <c r="HM208">
        <f t="shared" si="268"/>
        <v>19.454612185701841</v>
      </c>
      <c r="HN208">
        <f t="shared" si="268"/>
        <v>19.713221420469722</v>
      </c>
      <c r="HO208">
        <f t="shared" si="268"/>
        <v>19.971830655237607</v>
      </c>
      <c r="HP208">
        <f t="shared" si="268"/>
        <v>20.230439890005492</v>
      </c>
      <c r="HQ208">
        <f t="shared" si="268"/>
        <v>20.489049124773377</v>
      </c>
      <c r="HR208">
        <f t="shared" si="268"/>
        <v>20.747658359541262</v>
      </c>
      <c r="HS208">
        <f t="shared" si="268"/>
        <v>21.006267594309147</v>
      </c>
      <c r="HT208">
        <f t="shared" si="268"/>
        <v>21.264876829077025</v>
      </c>
      <c r="HU208">
        <f t="shared" si="268"/>
        <v>21.523486063844917</v>
      </c>
      <c r="HV208">
        <f t="shared" si="269"/>
        <v>21.782095298612798</v>
      </c>
      <c r="HW208">
        <f t="shared" si="269"/>
        <v>22.040704533380683</v>
      </c>
      <c r="HX208">
        <f t="shared" si="269"/>
        <v>22.299313768148572</v>
      </c>
      <c r="HY208">
        <f t="shared" si="269"/>
        <v>22.55792300291645</v>
      </c>
      <c r="HZ208">
        <f t="shared" si="269"/>
        <v>22.816532237684335</v>
      </c>
      <c r="IA208">
        <f t="shared" si="269"/>
        <v>23.07514147245222</v>
      </c>
      <c r="IB208">
        <f t="shared" si="269"/>
        <v>23.333750707220105</v>
      </c>
      <c r="IC208">
        <f t="shared" si="269"/>
        <v>23.592359941987993</v>
      </c>
      <c r="ID208">
        <f t="shared" si="269"/>
        <v>23.850969176755875</v>
      </c>
      <c r="IE208">
        <f t="shared" si="269"/>
        <v>24.109578411523756</v>
      </c>
      <c r="IF208">
        <f t="shared" si="269"/>
        <v>24.368187646291641</v>
      </c>
      <c r="IG208">
        <f t="shared" si="269"/>
        <v>24.626796881059523</v>
      </c>
      <c r="IH208">
        <f t="shared" si="269"/>
        <v>24.885406115827415</v>
      </c>
      <c r="II208">
        <f t="shared" si="269"/>
        <v>25.144015350595293</v>
      </c>
      <c r="IJ208">
        <f t="shared" si="269"/>
        <v>25.402624585363178</v>
      </c>
      <c r="IK208">
        <f t="shared" si="269"/>
        <v>25.661233820131059</v>
      </c>
      <c r="IL208">
        <f t="shared" si="265"/>
        <v>25.919843054898941</v>
      </c>
      <c r="IM208">
        <f t="shared" si="265"/>
        <v>26.178452289666836</v>
      </c>
      <c r="IN208">
        <f t="shared" si="265"/>
        <v>26.437061524434714</v>
      </c>
      <c r="IO208">
        <f t="shared" si="265"/>
        <v>26.695670759202599</v>
      </c>
      <c r="IP208">
        <f t="shared" si="265"/>
        <v>26.954279993970481</v>
      </c>
      <c r="IQ208">
        <f t="shared" si="265"/>
        <v>27.212889228738369</v>
      </c>
      <c r="IR208">
        <f t="shared" si="265"/>
        <v>27.471498463506251</v>
      </c>
      <c r="IS208">
        <f t="shared" si="265"/>
        <v>27.730107698274136</v>
      </c>
      <c r="IT208">
        <f t="shared" si="265"/>
        <v>27.988716933042021</v>
      </c>
      <c r="IU208">
        <f t="shared" si="265"/>
        <v>28.247326167809909</v>
      </c>
      <c r="IV208">
        <f t="shared" si="265"/>
        <v>28.505935402577791</v>
      </c>
      <c r="IW208">
        <f t="shared" si="262"/>
        <v>28.764544637345679</v>
      </c>
      <c r="IX208">
        <f t="shared" si="259"/>
        <v>29.023153872113561</v>
      </c>
      <c r="IY208">
        <f t="shared" si="259"/>
        <v>29.281763106881442</v>
      </c>
      <c r="IZ208">
        <f t="shared" si="246"/>
        <v>29.540372341649331</v>
      </c>
      <c r="JA208">
        <f t="shared" si="246"/>
        <v>29.798981576417212</v>
      </c>
      <c r="JB208">
        <f t="shared" si="246"/>
        <v>30.057590811185101</v>
      </c>
      <c r="JC208">
        <f t="shared" si="246"/>
        <v>30.316200045952982</v>
      </c>
      <c r="JD208">
        <f t="shared" si="246"/>
        <v>30.574809280720864</v>
      </c>
      <c r="JE208">
        <f t="shared" si="266"/>
        <v>30.833418515488745</v>
      </c>
      <c r="JF208">
        <f t="shared" si="266"/>
        <v>31.09202775025663</v>
      </c>
      <c r="JG208">
        <f t="shared" si="266"/>
        <v>31.350636985024522</v>
      </c>
      <c r="JH208">
        <f t="shared" si="266"/>
        <v>31.609246219792404</v>
      </c>
      <c r="JI208">
        <f t="shared" si="266"/>
        <v>31.867855454560285</v>
      </c>
      <c r="JJ208">
        <f t="shared" si="266"/>
        <v>32.126464689328166</v>
      </c>
      <c r="JK208">
        <f t="shared" si="266"/>
        <v>32.385073924096055</v>
      </c>
      <c r="JL208">
        <f t="shared" si="266"/>
        <v>32.643683158863936</v>
      </c>
      <c r="JM208">
        <f t="shared" si="266"/>
        <v>32.902292393631818</v>
      </c>
      <c r="JN208">
        <f t="shared" si="266"/>
        <v>33.160901628399714</v>
      </c>
      <c r="JO208">
        <f t="shared" si="266"/>
        <v>33.419510863167588</v>
      </c>
      <c r="JP208">
        <f t="shared" si="266"/>
        <v>33.678120097935476</v>
      </c>
      <c r="JQ208">
        <f t="shared" si="266"/>
        <v>33.936729332703365</v>
      </c>
      <c r="JR208">
        <f t="shared" si="266"/>
        <v>34.195338567471246</v>
      </c>
      <c r="JS208">
        <f t="shared" si="266"/>
        <v>34.453947802239128</v>
      </c>
      <c r="JT208">
        <f t="shared" si="266"/>
        <v>34.712557037007016</v>
      </c>
      <c r="JU208">
        <f t="shared" si="264"/>
        <v>34.971166271774898</v>
      </c>
      <c r="JV208">
        <f t="shared" si="264"/>
        <v>35.229775506542786</v>
      </c>
      <c r="JW208">
        <f t="shared" si="264"/>
        <v>35.488384741310668</v>
      </c>
    </row>
    <row r="209" spans="2:283" x14ac:dyDescent="0.25">
      <c r="B209">
        <v>5.8999999999999</v>
      </c>
      <c r="C209">
        <f t="shared" si="255"/>
        <v>36.867435567481763</v>
      </c>
      <c r="D209">
        <f t="shared" si="255"/>
        <v>36.608826332713875</v>
      </c>
      <c r="E209">
        <f t="shared" si="255"/>
        <v>36.350217097946</v>
      </c>
      <c r="F209">
        <f t="shared" si="255"/>
        <v>36.091607863178105</v>
      </c>
      <c r="G209">
        <f t="shared" si="255"/>
        <v>35.83299862841023</v>
      </c>
      <c r="H209">
        <f t="shared" si="255"/>
        <v>35.574389393642349</v>
      </c>
      <c r="I209">
        <f t="shared" si="255"/>
        <v>35.31578015887446</v>
      </c>
      <c r="J209">
        <f t="shared" si="255"/>
        <v>35.057170924106572</v>
      </c>
      <c r="K209">
        <f t="shared" si="255"/>
        <v>34.79856168933869</v>
      </c>
      <c r="L209">
        <f t="shared" si="255"/>
        <v>34.539952454570809</v>
      </c>
      <c r="M209">
        <f t="shared" si="255"/>
        <v>34.28134321980292</v>
      </c>
      <c r="N209">
        <f t="shared" si="255"/>
        <v>34.022733985035039</v>
      </c>
      <c r="O209">
        <f t="shared" si="255"/>
        <v>33.764124750267158</v>
      </c>
      <c r="P209">
        <f t="shared" si="255"/>
        <v>33.505515515499262</v>
      </c>
      <c r="Q209">
        <f t="shared" si="255"/>
        <v>33.246906280731388</v>
      </c>
      <c r="R209">
        <f t="shared" ref="R209:AG272" si="274">ABS($C$1*R$9+$C$2*$B209+$C$3)/SQRT($C$1^2+$C$2^2)+ABS($D$1*R$9+$D$2*$B209+$D$3)/SQRT($D$1^2+$D$2^2)+ABS($E$1*R$9+$E$2*$B209+$E$3)/SQRT($E$1^2+$E$2^2)</f>
        <v>32.988297045963506</v>
      </c>
      <c r="S209">
        <f t="shared" si="274"/>
        <v>32.729687811195618</v>
      </c>
      <c r="T209">
        <f t="shared" si="274"/>
        <v>32.471078576427729</v>
      </c>
      <c r="U209">
        <f t="shared" si="274"/>
        <v>32.212469341659848</v>
      </c>
      <c r="V209">
        <f t="shared" si="274"/>
        <v>31.953860106891963</v>
      </c>
      <c r="W209">
        <f t="shared" si="274"/>
        <v>31.695250872124078</v>
      </c>
      <c r="X209">
        <f t="shared" si="274"/>
        <v>31.4366416373562</v>
      </c>
      <c r="Y209">
        <f t="shared" si="274"/>
        <v>31.178032402588315</v>
      </c>
      <c r="Z209">
        <f t="shared" si="274"/>
        <v>30.919423167820426</v>
      </c>
      <c r="AA209">
        <f t="shared" si="274"/>
        <v>30.660813933052538</v>
      </c>
      <c r="AB209">
        <f t="shared" si="274"/>
        <v>30.40220469828466</v>
      </c>
      <c r="AC209">
        <f t="shared" si="274"/>
        <v>30.143595463516775</v>
      </c>
      <c r="AD209">
        <f t="shared" si="274"/>
        <v>29.884986228748886</v>
      </c>
      <c r="AE209">
        <f t="shared" si="274"/>
        <v>29.626376993981005</v>
      </c>
      <c r="AF209">
        <f t="shared" si="274"/>
        <v>29.367767759213116</v>
      </c>
      <c r="AG209">
        <f t="shared" si="274"/>
        <v>29.109158524445235</v>
      </c>
      <c r="AH209">
        <f t="shared" si="260"/>
        <v>28.850549289677353</v>
      </c>
      <c r="AI209">
        <f t="shared" si="260"/>
        <v>28.591940054909472</v>
      </c>
      <c r="AJ209">
        <f t="shared" si="260"/>
        <v>28.333330820141583</v>
      </c>
      <c r="AK209">
        <f t="shared" si="260"/>
        <v>28.074721585373702</v>
      </c>
      <c r="AL209">
        <f t="shared" si="260"/>
        <v>27.816112350605813</v>
      </c>
      <c r="AM209">
        <f t="shared" si="260"/>
        <v>27.557503115837932</v>
      </c>
      <c r="AN209">
        <f t="shared" si="260"/>
        <v>27.298893881070043</v>
      </c>
      <c r="AO209">
        <f t="shared" si="260"/>
        <v>27.040284646302162</v>
      </c>
      <c r="AP209">
        <f t="shared" si="260"/>
        <v>26.78167541153428</v>
      </c>
      <c r="AQ209">
        <f t="shared" si="260"/>
        <v>26.523066176766399</v>
      </c>
      <c r="AR209">
        <f t="shared" si="260"/>
        <v>26.264456941998532</v>
      </c>
      <c r="AS209">
        <f t="shared" si="260"/>
        <v>26.00584770723065</v>
      </c>
      <c r="AT209">
        <f t="shared" si="260"/>
        <v>25.747238472462797</v>
      </c>
      <c r="AU209">
        <f t="shared" si="260"/>
        <v>25.488629237694909</v>
      </c>
      <c r="AV209">
        <f t="shared" si="260"/>
        <v>25.230020002927024</v>
      </c>
      <c r="AW209">
        <f t="shared" si="260"/>
        <v>24.971410768159139</v>
      </c>
      <c r="AX209">
        <f t="shared" si="258"/>
        <v>24.712801533391254</v>
      </c>
      <c r="AY209">
        <f t="shared" si="258"/>
        <v>24.454192298623372</v>
      </c>
      <c r="AZ209">
        <f t="shared" si="258"/>
        <v>24.195583063855484</v>
      </c>
      <c r="BA209">
        <f t="shared" si="258"/>
        <v>23.936973829087602</v>
      </c>
      <c r="BB209">
        <f t="shared" si="258"/>
        <v>23.678364594319721</v>
      </c>
      <c r="BC209">
        <f t="shared" si="258"/>
        <v>23.419755359551836</v>
      </c>
      <c r="BD209">
        <f t="shared" si="258"/>
        <v>23.161146124783951</v>
      </c>
      <c r="BE209">
        <f t="shared" si="258"/>
        <v>22.902536890016062</v>
      </c>
      <c r="BF209">
        <f t="shared" si="258"/>
        <v>22.643927655248181</v>
      </c>
      <c r="BG209">
        <f t="shared" si="258"/>
        <v>22.385318420480296</v>
      </c>
      <c r="BH209">
        <f t="shared" si="258"/>
        <v>22.126709185712414</v>
      </c>
      <c r="BI209">
        <f t="shared" si="258"/>
        <v>21.868099950944529</v>
      </c>
      <c r="BJ209">
        <f t="shared" si="258"/>
        <v>21.609490716176644</v>
      </c>
      <c r="BK209">
        <f t="shared" si="258"/>
        <v>21.350881481408759</v>
      </c>
      <c r="BL209">
        <f t="shared" si="258"/>
        <v>21.092272246640874</v>
      </c>
      <c r="BM209">
        <f t="shared" si="263"/>
        <v>20.833663011872993</v>
      </c>
      <c r="BN209">
        <f t="shared" si="263"/>
        <v>20.575053777105104</v>
      </c>
      <c r="BO209">
        <f t="shared" si="263"/>
        <v>20.316444542337223</v>
      </c>
      <c r="BP209">
        <f t="shared" si="263"/>
        <v>20.057835307569341</v>
      </c>
      <c r="BQ209">
        <f t="shared" si="263"/>
        <v>19.799226072801453</v>
      </c>
      <c r="BR209">
        <f t="shared" si="263"/>
        <v>19.540616838033571</v>
      </c>
      <c r="BS209">
        <f t="shared" si="263"/>
        <v>19.282007603265686</v>
      </c>
      <c r="BT209">
        <f t="shared" si="263"/>
        <v>19.023398368497801</v>
      </c>
      <c r="BU209">
        <f t="shared" si="263"/>
        <v>18.76478913372992</v>
      </c>
      <c r="BV209">
        <f t="shared" si="263"/>
        <v>18.506179898962056</v>
      </c>
      <c r="BW209">
        <f t="shared" si="263"/>
        <v>18.247570664194175</v>
      </c>
      <c r="BX209">
        <f t="shared" si="263"/>
        <v>17.98896142942629</v>
      </c>
      <c r="BY209">
        <f t="shared" si="263"/>
        <v>17.730352194658405</v>
      </c>
      <c r="BZ209">
        <f t="shared" si="263"/>
        <v>17.471742959890523</v>
      </c>
      <c r="CA209">
        <f t="shared" si="263"/>
        <v>17.213133725122638</v>
      </c>
      <c r="CB209">
        <f t="shared" si="263"/>
        <v>16.954524490354753</v>
      </c>
      <c r="CC209">
        <f t="shared" si="261"/>
        <v>16.695915255586868</v>
      </c>
      <c r="CD209">
        <f t="shared" si="261"/>
        <v>16.437306020818983</v>
      </c>
      <c r="CE209">
        <f t="shared" si="261"/>
        <v>16.178696786051098</v>
      </c>
      <c r="CF209">
        <f t="shared" si="261"/>
        <v>15.920087551283213</v>
      </c>
      <c r="CG209">
        <f t="shared" si="261"/>
        <v>15.661478316515332</v>
      </c>
      <c r="CH209">
        <f t="shared" si="261"/>
        <v>15.402869081747447</v>
      </c>
      <c r="CI209">
        <f t="shared" si="261"/>
        <v>15.144259846979562</v>
      </c>
      <c r="CJ209">
        <f t="shared" si="261"/>
        <v>14.885650612211679</v>
      </c>
      <c r="CK209">
        <f t="shared" si="261"/>
        <v>14.627041377443792</v>
      </c>
      <c r="CL209">
        <f t="shared" si="261"/>
        <v>14.368432142675911</v>
      </c>
      <c r="CM209">
        <f t="shared" si="261"/>
        <v>14.109822907908026</v>
      </c>
      <c r="CN209">
        <f t="shared" si="261"/>
        <v>13.851213673140139</v>
      </c>
      <c r="CO209">
        <f t="shared" si="261"/>
        <v>13.592604438372256</v>
      </c>
      <c r="CP209">
        <f t="shared" si="261"/>
        <v>13.333995203604369</v>
      </c>
      <c r="CQ209">
        <f t="shared" si="261"/>
        <v>13.075385968836486</v>
      </c>
      <c r="CR209">
        <f t="shared" si="270"/>
        <v>12.816776734068604</v>
      </c>
      <c r="CS209">
        <f t="shared" si="270"/>
        <v>12.558167499300719</v>
      </c>
      <c r="CT209">
        <f t="shared" si="270"/>
        <v>12.299558264532838</v>
      </c>
      <c r="CU209">
        <f t="shared" si="270"/>
        <v>12.040949029764951</v>
      </c>
      <c r="CV209">
        <f t="shared" si="270"/>
        <v>11.782339794997066</v>
      </c>
      <c r="CW209">
        <f t="shared" si="270"/>
        <v>11.523730560229183</v>
      </c>
      <c r="CX209">
        <f t="shared" si="270"/>
        <v>11.265121325461322</v>
      </c>
      <c r="CY209">
        <f t="shared" si="270"/>
        <v>11.006512090693439</v>
      </c>
      <c r="CZ209">
        <f t="shared" si="270"/>
        <v>10.747902855925449</v>
      </c>
      <c r="DA209">
        <f t="shared" si="270"/>
        <v>10.489293621157568</v>
      </c>
      <c r="DB209">
        <f t="shared" si="270"/>
        <v>10.230684386389683</v>
      </c>
      <c r="DC209">
        <f t="shared" si="270"/>
        <v>9.972075151621798</v>
      </c>
      <c r="DD209">
        <f t="shared" si="270"/>
        <v>9.713465916853913</v>
      </c>
      <c r="DE209">
        <f t="shared" si="270"/>
        <v>9.454856682086028</v>
      </c>
      <c r="DF209">
        <f t="shared" si="270"/>
        <v>9.1962474473181448</v>
      </c>
      <c r="DG209">
        <f t="shared" si="270"/>
        <v>8.9376382125502616</v>
      </c>
      <c r="DH209">
        <f t="shared" si="267"/>
        <v>8.6790289777823766</v>
      </c>
      <c r="DI209">
        <f t="shared" si="267"/>
        <v>8.4204197430144916</v>
      </c>
      <c r="DJ209">
        <f t="shared" si="267"/>
        <v>8.1618105082466084</v>
      </c>
      <c r="DK209">
        <f t="shared" si="267"/>
        <v>7.9032012734787234</v>
      </c>
      <c r="DL209">
        <f t="shared" si="267"/>
        <v>7.6445920387108384</v>
      </c>
      <c r="DM209">
        <f t="shared" si="267"/>
        <v>7.3859828039429551</v>
      </c>
      <c r="DN209">
        <f t="shared" si="267"/>
        <v>7.1273735691750719</v>
      </c>
      <c r="DO209">
        <f t="shared" si="267"/>
        <v>6.868764334407186</v>
      </c>
      <c r="DP209">
        <f t="shared" si="267"/>
        <v>6.6101550996393019</v>
      </c>
      <c r="DQ209">
        <f t="shared" si="267"/>
        <v>6.3515458648714187</v>
      </c>
      <c r="DR209">
        <f t="shared" si="267"/>
        <v>6.0929366301035337</v>
      </c>
      <c r="DS209">
        <f t="shared" si="267"/>
        <v>5.8343273953356505</v>
      </c>
      <c r="DT209">
        <f t="shared" si="267"/>
        <v>5.5757181605677655</v>
      </c>
      <c r="DU209">
        <f t="shared" si="267"/>
        <v>5.3171089257998814</v>
      </c>
      <c r="DV209">
        <f t="shared" si="267"/>
        <v>5.0584996910319973</v>
      </c>
      <c r="DW209">
        <f t="shared" si="256"/>
        <v>4.7998904562641131</v>
      </c>
      <c r="DX209">
        <f t="shared" si="256"/>
        <v>4.5412812214962281</v>
      </c>
      <c r="DY209">
        <f t="shared" si="256"/>
        <v>4.2826719867283431</v>
      </c>
      <c r="DZ209">
        <f t="shared" si="256"/>
        <v>4.0240627519604608</v>
      </c>
      <c r="EA209">
        <f t="shared" si="256"/>
        <v>3.7654535171925749</v>
      </c>
      <c r="EB209">
        <f t="shared" si="256"/>
        <v>3.5068442824246917</v>
      </c>
      <c r="EC209">
        <f t="shared" si="256"/>
        <v>3.2482350476568072</v>
      </c>
      <c r="ED209">
        <f t="shared" si="256"/>
        <v>2.9896258128889222</v>
      </c>
      <c r="EE209">
        <f t="shared" si="256"/>
        <v>2.7310165781210411</v>
      </c>
      <c r="EF209">
        <f t="shared" si="256"/>
        <v>2.7233101464359111</v>
      </c>
      <c r="EG209">
        <f t="shared" si="256"/>
        <v>2.80713203322258</v>
      </c>
      <c r="EH209">
        <f t="shared" si="256"/>
        <v>2.8909539200092507</v>
      </c>
      <c r="EI209">
        <f t="shared" si="256"/>
        <v>2.9747758067959209</v>
      </c>
      <c r="EJ209">
        <f t="shared" si="256"/>
        <v>3.0585976935825907</v>
      </c>
      <c r="EK209">
        <f t="shared" si="256"/>
        <v>3.1424195803692627</v>
      </c>
      <c r="EL209">
        <f t="shared" ref="EL209:FA272" si="275">ABS($C$1*EL$9+$C$2*$B209+$C$3)/SQRT($C$1^2+$C$2^2)+ABS($D$1*EL$9+$D$2*$B209+$D$3)/SQRT($D$1^2+$D$2^2)+ABS($E$1*EL$9+$E$2*$B209+$E$3)/SQRT($E$1^2+$E$2^2)</f>
        <v>3.2262414671559325</v>
      </c>
      <c r="EM209">
        <f t="shared" si="275"/>
        <v>3.3100633539426023</v>
      </c>
      <c r="EN209">
        <f t="shared" si="275"/>
        <v>3.3938852407291891</v>
      </c>
      <c r="EO209">
        <f t="shared" si="275"/>
        <v>3.4777071275158589</v>
      </c>
      <c r="EP209">
        <f t="shared" si="275"/>
        <v>3.5615290143025287</v>
      </c>
      <c r="EQ209">
        <f t="shared" si="275"/>
        <v>3.6453509010892007</v>
      </c>
      <c r="ER209">
        <f t="shared" si="275"/>
        <v>3.7291727878758709</v>
      </c>
      <c r="ES209">
        <f t="shared" si="275"/>
        <v>3.8129946746625403</v>
      </c>
      <c r="ET209">
        <f t="shared" si="275"/>
        <v>3.8968165614492105</v>
      </c>
      <c r="EU209">
        <f t="shared" si="275"/>
        <v>3.9806384482358803</v>
      </c>
      <c r="EV209">
        <f t="shared" si="275"/>
        <v>4.0644603350225523</v>
      </c>
      <c r="EW209">
        <f t="shared" si="275"/>
        <v>4.1482822218092217</v>
      </c>
      <c r="EX209">
        <f t="shared" si="275"/>
        <v>4.2321041085958919</v>
      </c>
      <c r="EY209">
        <f t="shared" si="275"/>
        <v>4.3159259953825622</v>
      </c>
      <c r="EZ209">
        <f t="shared" si="275"/>
        <v>4.3997478821692324</v>
      </c>
      <c r="FA209">
        <f t="shared" si="275"/>
        <v>4.4835697689559035</v>
      </c>
      <c r="FB209">
        <f t="shared" si="273"/>
        <v>4.5673916557425729</v>
      </c>
      <c r="FC209">
        <f t="shared" si="273"/>
        <v>4.6512135425292431</v>
      </c>
      <c r="FD209">
        <f t="shared" si="273"/>
        <v>4.7350354293159143</v>
      </c>
      <c r="FE209">
        <f t="shared" si="273"/>
        <v>4.8188573161025836</v>
      </c>
      <c r="FF209">
        <f t="shared" si="273"/>
        <v>4.9026792028892547</v>
      </c>
      <c r="FG209">
        <f t="shared" si="273"/>
        <v>4.9865010896759241</v>
      </c>
      <c r="FH209">
        <f t="shared" si="273"/>
        <v>5.0703229764625952</v>
      </c>
      <c r="FI209">
        <f t="shared" si="273"/>
        <v>5.1541448632492655</v>
      </c>
      <c r="FJ209">
        <f t="shared" si="273"/>
        <v>5.2858696996831167</v>
      </c>
      <c r="FK209">
        <f t="shared" si="273"/>
        <v>5.5444789344509982</v>
      </c>
      <c r="FL209">
        <f t="shared" si="273"/>
        <v>5.8030881692188849</v>
      </c>
      <c r="FM209">
        <f t="shared" si="273"/>
        <v>6.0616974039867682</v>
      </c>
      <c r="FN209">
        <f t="shared" si="273"/>
        <v>6.3203066387546532</v>
      </c>
      <c r="FO209">
        <f t="shared" si="273"/>
        <v>6.5789158735225364</v>
      </c>
      <c r="FP209">
        <f t="shared" si="273"/>
        <v>6.8375251082904196</v>
      </c>
      <c r="FQ209">
        <f t="shared" si="273"/>
        <v>7.0961343430583055</v>
      </c>
      <c r="FR209">
        <f t="shared" si="272"/>
        <v>7.3547435778261914</v>
      </c>
      <c r="FS209">
        <f t="shared" si="272"/>
        <v>7.6133528125940737</v>
      </c>
      <c r="FT209">
        <f t="shared" si="272"/>
        <v>7.871962047361956</v>
      </c>
      <c r="FU209">
        <f t="shared" si="272"/>
        <v>8.1305712821298428</v>
      </c>
      <c r="FV209">
        <f t="shared" si="272"/>
        <v>8.3891805168977278</v>
      </c>
      <c r="FW209">
        <f t="shared" si="272"/>
        <v>8.647789751665611</v>
      </c>
      <c r="FX209">
        <f t="shared" si="272"/>
        <v>8.9063989864334943</v>
      </c>
      <c r="FY209">
        <f t="shared" si="272"/>
        <v>9.1650082212013775</v>
      </c>
      <c r="FZ209">
        <f t="shared" si="272"/>
        <v>9.4236174559692643</v>
      </c>
      <c r="GA209">
        <f t="shared" si="272"/>
        <v>9.6822266907371493</v>
      </c>
      <c r="GB209">
        <f t="shared" si="272"/>
        <v>9.9408359255050307</v>
      </c>
      <c r="GC209">
        <f t="shared" si="272"/>
        <v>10.199445160272916</v>
      </c>
      <c r="GD209">
        <f t="shared" si="272"/>
        <v>10.458054395040804</v>
      </c>
      <c r="GE209">
        <f t="shared" si="272"/>
        <v>10.716663629808686</v>
      </c>
      <c r="GF209">
        <f t="shared" si="272"/>
        <v>10.975272864576571</v>
      </c>
      <c r="GG209">
        <f t="shared" si="257"/>
        <v>11.233882099344452</v>
      </c>
      <c r="GH209">
        <f t="shared" si="257"/>
        <v>11.492491334112337</v>
      </c>
      <c r="GI209">
        <f t="shared" si="257"/>
        <v>11.751100568880226</v>
      </c>
      <c r="GJ209">
        <f t="shared" si="257"/>
        <v>12.009709803648107</v>
      </c>
      <c r="GK209">
        <f t="shared" si="257"/>
        <v>12.26831903841599</v>
      </c>
      <c r="GL209">
        <f t="shared" si="257"/>
        <v>12.526928273183875</v>
      </c>
      <c r="GM209">
        <f t="shared" si="257"/>
        <v>12.785537507951762</v>
      </c>
      <c r="GN209">
        <f t="shared" si="257"/>
        <v>13.044146742719644</v>
      </c>
      <c r="GO209">
        <f t="shared" si="257"/>
        <v>13.302755977487529</v>
      </c>
      <c r="GP209">
        <f t="shared" si="257"/>
        <v>13.56136521225541</v>
      </c>
      <c r="GQ209">
        <f t="shared" si="271"/>
        <v>13.819974447023299</v>
      </c>
      <c r="GR209">
        <f t="shared" si="271"/>
        <v>14.07858368179118</v>
      </c>
      <c r="GS209">
        <f t="shared" si="271"/>
        <v>14.337192916559065</v>
      </c>
      <c r="GT209">
        <f t="shared" si="271"/>
        <v>14.595802151326948</v>
      </c>
      <c r="GU209">
        <f t="shared" si="271"/>
        <v>14.854411386094835</v>
      </c>
      <c r="GV209">
        <f t="shared" si="271"/>
        <v>15.113020620862716</v>
      </c>
      <c r="GW209">
        <f t="shared" si="271"/>
        <v>15.371629855630601</v>
      </c>
      <c r="GX209">
        <f t="shared" si="271"/>
        <v>15.630239090398486</v>
      </c>
      <c r="GY209">
        <f t="shared" si="271"/>
        <v>15.888848325166371</v>
      </c>
      <c r="GZ209">
        <f t="shared" si="271"/>
        <v>16.147457559934253</v>
      </c>
      <c r="HA209">
        <f t="shared" si="271"/>
        <v>16.406066794702138</v>
      </c>
      <c r="HB209">
        <f t="shared" si="271"/>
        <v>16.664676029470023</v>
      </c>
      <c r="HC209">
        <f t="shared" si="271"/>
        <v>16.923285264237908</v>
      </c>
      <c r="HD209">
        <f t="shared" si="271"/>
        <v>17.181894499005793</v>
      </c>
      <c r="HE209">
        <f t="shared" si="271"/>
        <v>17.440503733773678</v>
      </c>
      <c r="HF209">
        <f t="shared" si="271"/>
        <v>17.699112968541563</v>
      </c>
      <c r="HG209">
        <f t="shared" si="268"/>
        <v>17.957722203309444</v>
      </c>
      <c r="HH209">
        <f t="shared" si="268"/>
        <v>18.216331438077333</v>
      </c>
      <c r="HI209">
        <f t="shared" si="268"/>
        <v>18.474940672845214</v>
      </c>
      <c r="HJ209">
        <f t="shared" si="268"/>
        <v>18.733549907613096</v>
      </c>
      <c r="HK209">
        <f t="shared" si="268"/>
        <v>18.992159142380984</v>
      </c>
      <c r="HL209">
        <f t="shared" si="268"/>
        <v>19.250768377148866</v>
      </c>
      <c r="HM209">
        <f t="shared" si="268"/>
        <v>19.509377611916751</v>
      </c>
      <c r="HN209">
        <f t="shared" si="268"/>
        <v>19.767986846684636</v>
      </c>
      <c r="HO209">
        <f t="shared" si="268"/>
        <v>20.026596081452517</v>
      </c>
      <c r="HP209">
        <f t="shared" si="268"/>
        <v>20.285205316220406</v>
      </c>
      <c r="HQ209">
        <f t="shared" si="268"/>
        <v>20.543814550988291</v>
      </c>
      <c r="HR209">
        <f t="shared" si="268"/>
        <v>20.802423785756169</v>
      </c>
      <c r="HS209">
        <f t="shared" si="268"/>
        <v>21.061033020524057</v>
      </c>
      <c r="HT209">
        <f t="shared" si="268"/>
        <v>21.319642255291939</v>
      </c>
      <c r="HU209">
        <f t="shared" si="268"/>
        <v>21.578251490059827</v>
      </c>
      <c r="HV209">
        <f t="shared" si="269"/>
        <v>21.836860724827709</v>
      </c>
      <c r="HW209">
        <f t="shared" si="269"/>
        <v>22.09546995959559</v>
      </c>
      <c r="HX209">
        <f t="shared" si="269"/>
        <v>22.354079194363482</v>
      </c>
      <c r="HY209">
        <f t="shared" si="269"/>
        <v>22.612688429131364</v>
      </c>
      <c r="HZ209">
        <f t="shared" si="269"/>
        <v>22.871297663899245</v>
      </c>
      <c r="IA209">
        <f t="shared" si="269"/>
        <v>23.12990689866713</v>
      </c>
      <c r="IB209">
        <f t="shared" si="269"/>
        <v>23.388516133435012</v>
      </c>
      <c r="IC209">
        <f t="shared" si="269"/>
        <v>23.6471253682029</v>
      </c>
      <c r="ID209">
        <f t="shared" si="269"/>
        <v>23.905734602970785</v>
      </c>
      <c r="IE209">
        <f t="shared" si="269"/>
        <v>24.164343837738663</v>
      </c>
      <c r="IF209">
        <f t="shared" si="269"/>
        <v>24.422953072506555</v>
      </c>
      <c r="IG209">
        <f t="shared" si="269"/>
        <v>24.681562307274437</v>
      </c>
      <c r="IH209">
        <f t="shared" si="269"/>
        <v>24.940171542042322</v>
      </c>
      <c r="II209">
        <f t="shared" si="269"/>
        <v>25.198780776810207</v>
      </c>
      <c r="IJ209">
        <f t="shared" si="269"/>
        <v>25.457390011578084</v>
      </c>
      <c r="IK209">
        <f t="shared" si="269"/>
        <v>25.715999246345973</v>
      </c>
      <c r="IL209">
        <f t="shared" si="265"/>
        <v>25.974608481113854</v>
      </c>
      <c r="IM209">
        <f t="shared" si="265"/>
        <v>26.23321771588175</v>
      </c>
      <c r="IN209">
        <f t="shared" si="265"/>
        <v>26.491826950649632</v>
      </c>
      <c r="IO209">
        <f t="shared" si="265"/>
        <v>26.750436185417513</v>
      </c>
      <c r="IP209">
        <f t="shared" si="265"/>
        <v>27.009045420185394</v>
      </c>
      <c r="IQ209">
        <f t="shared" si="265"/>
        <v>27.267654654953279</v>
      </c>
      <c r="IR209">
        <f t="shared" si="265"/>
        <v>27.526263889721164</v>
      </c>
      <c r="IS209">
        <f t="shared" si="265"/>
        <v>27.784873124489046</v>
      </c>
      <c r="IT209">
        <f t="shared" si="265"/>
        <v>28.043482359256931</v>
      </c>
      <c r="IU209">
        <f t="shared" si="265"/>
        <v>28.302091594024816</v>
      </c>
      <c r="IV209">
        <f t="shared" si="265"/>
        <v>28.560700828792701</v>
      </c>
      <c r="IW209">
        <f t="shared" si="262"/>
        <v>28.819310063560586</v>
      </c>
      <c r="IX209">
        <f t="shared" si="259"/>
        <v>29.077919298328474</v>
      </c>
      <c r="IY209">
        <f t="shared" si="259"/>
        <v>29.336528533096356</v>
      </c>
      <c r="IZ209">
        <f t="shared" si="246"/>
        <v>29.595137767864237</v>
      </c>
      <c r="JA209">
        <f t="shared" si="246"/>
        <v>29.853747002632119</v>
      </c>
      <c r="JB209">
        <f t="shared" si="246"/>
        <v>30.112356237400007</v>
      </c>
      <c r="JC209">
        <f t="shared" si="246"/>
        <v>30.370965472167896</v>
      </c>
      <c r="JD209">
        <f t="shared" si="246"/>
        <v>30.629574706935774</v>
      </c>
      <c r="JE209">
        <f t="shared" si="266"/>
        <v>30.888183941703659</v>
      </c>
      <c r="JF209">
        <f t="shared" si="266"/>
        <v>31.146793176471544</v>
      </c>
      <c r="JG209">
        <f t="shared" si="266"/>
        <v>31.405402411239429</v>
      </c>
      <c r="JH209">
        <f t="shared" si="266"/>
        <v>31.664011646007317</v>
      </c>
      <c r="JI209">
        <f t="shared" si="266"/>
        <v>31.922620880775195</v>
      </c>
      <c r="JJ209">
        <f t="shared" si="266"/>
        <v>32.181230115543073</v>
      </c>
      <c r="JK209">
        <f t="shared" si="266"/>
        <v>32.439839350310962</v>
      </c>
      <c r="JL209">
        <f t="shared" si="266"/>
        <v>32.69844858507885</v>
      </c>
      <c r="JM209">
        <f t="shared" si="266"/>
        <v>32.957057819846732</v>
      </c>
      <c r="JN209">
        <f t="shared" si="266"/>
        <v>33.21566705461462</v>
      </c>
      <c r="JO209">
        <f t="shared" si="266"/>
        <v>33.474276289382502</v>
      </c>
      <c r="JP209">
        <f t="shared" si="266"/>
        <v>33.73288552415039</v>
      </c>
      <c r="JQ209">
        <f t="shared" si="266"/>
        <v>33.991494758918279</v>
      </c>
      <c r="JR209">
        <f t="shared" si="266"/>
        <v>34.25010399368616</v>
      </c>
      <c r="JS209">
        <f t="shared" si="266"/>
        <v>34.508713228454042</v>
      </c>
      <c r="JT209">
        <f t="shared" si="266"/>
        <v>34.767322463221923</v>
      </c>
      <c r="JU209">
        <f t="shared" si="264"/>
        <v>35.025931697989805</v>
      </c>
      <c r="JV209">
        <f t="shared" si="264"/>
        <v>35.284540932757693</v>
      </c>
      <c r="JW209">
        <f t="shared" si="264"/>
        <v>35.543150167525582</v>
      </c>
    </row>
    <row r="210" spans="2:283" x14ac:dyDescent="0.25">
      <c r="B210">
        <v>5.9999999999998996</v>
      </c>
      <c r="C210">
        <f t="shared" ref="C210:R241" si="276">ABS($C$1*C$9+$C$2*$B210+$C$3)/SQRT($C$1^2+$C$2^2)+ABS($D$1*C$9+$D$2*$B210+$D$3)/SQRT($D$1^2+$D$2^2)+ABS($E$1*C$9+$E$2*$B210+$E$3)/SQRT($E$1^2+$E$2^2)</f>
        <v>36.81267014126685</v>
      </c>
      <c r="D210">
        <f t="shared" si="276"/>
        <v>36.554060906498961</v>
      </c>
      <c r="E210">
        <f t="shared" si="276"/>
        <v>36.295451671731087</v>
      </c>
      <c r="F210">
        <f t="shared" si="276"/>
        <v>36.036842436963191</v>
      </c>
      <c r="G210">
        <f t="shared" si="276"/>
        <v>35.77823320219531</v>
      </c>
      <c r="H210">
        <f t="shared" si="276"/>
        <v>35.519623967427428</v>
      </c>
      <c r="I210">
        <f t="shared" si="276"/>
        <v>35.261014732659547</v>
      </c>
      <c r="J210">
        <f t="shared" si="276"/>
        <v>35.002405497891658</v>
      </c>
      <c r="K210">
        <f t="shared" si="276"/>
        <v>34.743796263123777</v>
      </c>
      <c r="L210">
        <f t="shared" si="276"/>
        <v>34.485187028355888</v>
      </c>
      <c r="M210">
        <f t="shared" si="276"/>
        <v>34.226577793588007</v>
      </c>
      <c r="N210">
        <f t="shared" si="276"/>
        <v>33.967968558820125</v>
      </c>
      <c r="O210">
        <f t="shared" si="276"/>
        <v>33.709359324052244</v>
      </c>
      <c r="P210">
        <f t="shared" si="276"/>
        <v>33.450750089284355</v>
      </c>
      <c r="Q210">
        <f t="shared" si="276"/>
        <v>33.192140854516474</v>
      </c>
      <c r="R210">
        <f t="shared" si="276"/>
        <v>32.933531619748592</v>
      </c>
      <c r="S210">
        <f t="shared" si="274"/>
        <v>32.674922384980704</v>
      </c>
      <c r="T210">
        <f t="shared" si="274"/>
        <v>32.416313150212815</v>
      </c>
      <c r="U210">
        <f t="shared" si="274"/>
        <v>32.157703915444934</v>
      </c>
      <c r="V210">
        <f t="shared" si="274"/>
        <v>31.899094680677049</v>
      </c>
      <c r="W210">
        <f t="shared" si="274"/>
        <v>31.640485445909164</v>
      </c>
      <c r="X210">
        <f t="shared" si="274"/>
        <v>31.381876211141286</v>
      </c>
      <c r="Y210">
        <f t="shared" si="274"/>
        <v>31.123266976373401</v>
      </c>
      <c r="Z210">
        <f t="shared" si="274"/>
        <v>30.864657741605512</v>
      </c>
      <c r="AA210">
        <f t="shared" si="274"/>
        <v>30.606048506837631</v>
      </c>
      <c r="AB210">
        <f t="shared" si="274"/>
        <v>30.347439272069746</v>
      </c>
      <c r="AC210">
        <f t="shared" si="274"/>
        <v>30.088830037301861</v>
      </c>
      <c r="AD210">
        <f t="shared" si="274"/>
        <v>29.830220802533979</v>
      </c>
      <c r="AE210">
        <f t="shared" si="274"/>
        <v>29.571611567766091</v>
      </c>
      <c r="AF210">
        <f t="shared" si="274"/>
        <v>29.313002332998202</v>
      </c>
      <c r="AG210">
        <f t="shared" si="274"/>
        <v>29.054393098230321</v>
      </c>
      <c r="AH210">
        <f t="shared" si="260"/>
        <v>28.795783863462439</v>
      </c>
      <c r="AI210">
        <f t="shared" si="260"/>
        <v>28.537174628694558</v>
      </c>
      <c r="AJ210">
        <f t="shared" si="260"/>
        <v>28.278565393926669</v>
      </c>
      <c r="AK210">
        <f t="shared" si="260"/>
        <v>28.019956159158788</v>
      </c>
      <c r="AL210">
        <f t="shared" si="260"/>
        <v>27.761346924390899</v>
      </c>
      <c r="AM210">
        <f t="shared" si="260"/>
        <v>27.502737689623018</v>
      </c>
      <c r="AN210">
        <f t="shared" si="260"/>
        <v>27.244128454855129</v>
      </c>
      <c r="AO210">
        <f t="shared" si="260"/>
        <v>26.985519220087248</v>
      </c>
      <c r="AP210">
        <f t="shared" si="260"/>
        <v>26.726909985319367</v>
      </c>
      <c r="AQ210">
        <f t="shared" si="260"/>
        <v>26.468300750551485</v>
      </c>
      <c r="AR210">
        <f t="shared" si="260"/>
        <v>26.209691515783621</v>
      </c>
      <c r="AS210">
        <f t="shared" si="260"/>
        <v>25.951082281015736</v>
      </c>
      <c r="AT210">
        <f t="shared" si="260"/>
        <v>25.692473046247883</v>
      </c>
      <c r="AU210">
        <f t="shared" si="260"/>
        <v>25.433863811479995</v>
      </c>
      <c r="AV210">
        <f t="shared" si="260"/>
        <v>25.17525457671211</v>
      </c>
      <c r="AW210">
        <f t="shared" si="260"/>
        <v>24.916645341944225</v>
      </c>
      <c r="AX210">
        <f t="shared" si="258"/>
        <v>24.65803610717634</v>
      </c>
      <c r="AY210">
        <f t="shared" si="258"/>
        <v>24.399426872408458</v>
      </c>
      <c r="AZ210">
        <f t="shared" si="258"/>
        <v>24.14081763764057</v>
      </c>
      <c r="BA210">
        <f t="shared" si="258"/>
        <v>23.882208402872688</v>
      </c>
      <c r="BB210">
        <f t="shared" si="258"/>
        <v>23.623599168104807</v>
      </c>
      <c r="BC210">
        <f t="shared" si="258"/>
        <v>23.364989933336922</v>
      </c>
      <c r="BD210">
        <f t="shared" si="258"/>
        <v>23.106380698569037</v>
      </c>
      <c r="BE210">
        <f t="shared" si="258"/>
        <v>22.847771463801148</v>
      </c>
      <c r="BF210">
        <f t="shared" si="258"/>
        <v>22.589162229033267</v>
      </c>
      <c r="BG210">
        <f t="shared" si="258"/>
        <v>22.330552994265382</v>
      </c>
      <c r="BH210">
        <f t="shared" si="258"/>
        <v>22.071943759497501</v>
      </c>
      <c r="BI210">
        <f t="shared" si="258"/>
        <v>21.813334524729616</v>
      </c>
      <c r="BJ210">
        <f t="shared" si="258"/>
        <v>21.554725289961731</v>
      </c>
      <c r="BK210">
        <f t="shared" si="258"/>
        <v>21.296116055193846</v>
      </c>
      <c r="BL210">
        <f t="shared" si="258"/>
        <v>21.037506820425961</v>
      </c>
      <c r="BM210">
        <f t="shared" si="263"/>
        <v>20.778897585658079</v>
      </c>
      <c r="BN210">
        <f t="shared" si="263"/>
        <v>20.520288350890194</v>
      </c>
      <c r="BO210">
        <f t="shared" si="263"/>
        <v>20.261679116122309</v>
      </c>
      <c r="BP210">
        <f t="shared" si="263"/>
        <v>20.003069881354428</v>
      </c>
      <c r="BQ210">
        <f t="shared" si="263"/>
        <v>19.744460646586539</v>
      </c>
      <c r="BR210">
        <f t="shared" si="263"/>
        <v>19.485851411818658</v>
      </c>
      <c r="BS210">
        <f t="shared" si="263"/>
        <v>19.227242177050773</v>
      </c>
      <c r="BT210">
        <f t="shared" si="263"/>
        <v>18.968632942282888</v>
      </c>
      <c r="BU210">
        <f t="shared" si="263"/>
        <v>18.710023707515006</v>
      </c>
      <c r="BV210">
        <f t="shared" si="263"/>
        <v>18.451414472747143</v>
      </c>
      <c r="BW210">
        <f t="shared" si="263"/>
        <v>18.192805237979261</v>
      </c>
      <c r="BX210">
        <f t="shared" si="263"/>
        <v>17.934196003211376</v>
      </c>
      <c r="BY210">
        <f t="shared" si="263"/>
        <v>17.675586768443491</v>
      </c>
      <c r="BZ210">
        <f t="shared" si="263"/>
        <v>17.41697753367561</v>
      </c>
      <c r="CA210">
        <f t="shared" si="263"/>
        <v>17.158368298907725</v>
      </c>
      <c r="CB210">
        <f t="shared" si="263"/>
        <v>16.89975906413984</v>
      </c>
      <c r="CC210">
        <f t="shared" si="261"/>
        <v>16.641149829371955</v>
      </c>
      <c r="CD210">
        <f t="shared" si="261"/>
        <v>16.38254059460407</v>
      </c>
      <c r="CE210">
        <f t="shared" si="261"/>
        <v>16.123931359836185</v>
      </c>
      <c r="CF210">
        <f t="shared" si="261"/>
        <v>15.8653221250683</v>
      </c>
      <c r="CG210">
        <f t="shared" si="261"/>
        <v>15.606712890300418</v>
      </c>
      <c r="CH210">
        <f t="shared" si="261"/>
        <v>15.348103655532533</v>
      </c>
      <c r="CI210">
        <f t="shared" si="261"/>
        <v>15.089494420764648</v>
      </c>
      <c r="CJ210">
        <f t="shared" si="261"/>
        <v>14.830885185996767</v>
      </c>
      <c r="CK210">
        <f t="shared" si="261"/>
        <v>14.572275951228878</v>
      </c>
      <c r="CL210">
        <f t="shared" si="261"/>
        <v>14.313666716460997</v>
      </c>
      <c r="CM210">
        <f t="shared" si="261"/>
        <v>14.055057481693112</v>
      </c>
      <c r="CN210">
        <f t="shared" si="261"/>
        <v>13.796448246925225</v>
      </c>
      <c r="CO210">
        <f t="shared" si="261"/>
        <v>13.537839012157342</v>
      </c>
      <c r="CP210">
        <f t="shared" si="261"/>
        <v>13.279229777389455</v>
      </c>
      <c r="CQ210">
        <f t="shared" si="261"/>
        <v>13.020620542621574</v>
      </c>
      <c r="CR210">
        <f t="shared" si="270"/>
        <v>12.76201130785369</v>
      </c>
      <c r="CS210">
        <f t="shared" si="270"/>
        <v>12.503402073085805</v>
      </c>
      <c r="CT210">
        <f t="shared" si="270"/>
        <v>12.244792838317924</v>
      </c>
      <c r="CU210">
        <f t="shared" si="270"/>
        <v>11.986183603550037</v>
      </c>
      <c r="CV210">
        <f t="shared" si="270"/>
        <v>11.727574368782154</v>
      </c>
      <c r="CW210">
        <f t="shared" si="270"/>
        <v>11.468965134014271</v>
      </c>
      <c r="CX210">
        <f t="shared" si="270"/>
        <v>11.210355899246409</v>
      </c>
      <c r="CY210">
        <f t="shared" si="270"/>
        <v>10.951746664478526</v>
      </c>
      <c r="CZ210">
        <f t="shared" si="270"/>
        <v>10.693137429710536</v>
      </c>
      <c r="DA210">
        <f t="shared" si="270"/>
        <v>10.434528194942654</v>
      </c>
      <c r="DB210">
        <f t="shared" si="270"/>
        <v>10.175918960174769</v>
      </c>
      <c r="DC210">
        <f t="shared" si="270"/>
        <v>9.9173097254068843</v>
      </c>
      <c r="DD210">
        <f t="shared" si="270"/>
        <v>9.6587004906389993</v>
      </c>
      <c r="DE210">
        <f t="shared" si="270"/>
        <v>9.4000912558711178</v>
      </c>
      <c r="DF210">
        <f t="shared" si="270"/>
        <v>9.141482021103231</v>
      </c>
      <c r="DG210">
        <f t="shared" si="270"/>
        <v>8.8828727863353478</v>
      </c>
      <c r="DH210">
        <f t="shared" si="267"/>
        <v>8.6242635515674646</v>
      </c>
      <c r="DI210">
        <f t="shared" si="267"/>
        <v>8.3656543167995778</v>
      </c>
      <c r="DJ210">
        <f t="shared" si="267"/>
        <v>8.1070450820316946</v>
      </c>
      <c r="DK210">
        <f t="shared" si="267"/>
        <v>7.8484358472638096</v>
      </c>
      <c r="DL210">
        <f t="shared" si="267"/>
        <v>7.5898266124959273</v>
      </c>
      <c r="DM210">
        <f t="shared" si="267"/>
        <v>7.3312173777280414</v>
      </c>
      <c r="DN210">
        <f t="shared" si="267"/>
        <v>7.0726081429601582</v>
      </c>
      <c r="DO210">
        <f t="shared" si="267"/>
        <v>6.8139989081922732</v>
      </c>
      <c r="DP210">
        <f t="shared" si="267"/>
        <v>6.5553896734243891</v>
      </c>
      <c r="DQ210">
        <f t="shared" si="267"/>
        <v>6.2967804386565049</v>
      </c>
      <c r="DR210">
        <f t="shared" si="267"/>
        <v>6.0381712038886199</v>
      </c>
      <c r="DS210">
        <f t="shared" si="267"/>
        <v>5.7795619691207367</v>
      </c>
      <c r="DT210">
        <f t="shared" si="267"/>
        <v>5.5209527343528526</v>
      </c>
      <c r="DU210">
        <f t="shared" si="267"/>
        <v>5.2623434995849676</v>
      </c>
      <c r="DV210">
        <f t="shared" si="267"/>
        <v>5.0037342648170835</v>
      </c>
      <c r="DW210">
        <f t="shared" ref="DW210:EL273" si="277">ABS($C$1*DW$9+$C$2*$B210+$C$3)/SQRT($C$1^2+$C$2^2)+ABS($D$1*DW$9+$D$2*$B210+$D$3)/SQRT($D$1^2+$D$2^2)+ABS($E$1*DW$9+$E$2*$B210+$E$3)/SQRT($E$1^2+$E$2^2)</f>
        <v>4.7451250300492003</v>
      </c>
      <c r="DX210">
        <f t="shared" si="277"/>
        <v>4.4865157952813144</v>
      </c>
      <c r="DY210">
        <f t="shared" si="277"/>
        <v>4.2279065605134303</v>
      </c>
      <c r="DZ210">
        <f t="shared" si="277"/>
        <v>3.9692973257455466</v>
      </c>
      <c r="EA210">
        <f t="shared" si="277"/>
        <v>3.7106880909776612</v>
      </c>
      <c r="EB210">
        <f t="shared" si="277"/>
        <v>3.4520788562097784</v>
      </c>
      <c r="EC210">
        <f t="shared" si="277"/>
        <v>3.1934696214418943</v>
      </c>
      <c r="ED210">
        <f t="shared" si="277"/>
        <v>2.9348603866740088</v>
      </c>
      <c r="EE210">
        <f t="shared" si="277"/>
        <v>2.7914616227093187</v>
      </c>
      <c r="EF210">
        <f t="shared" si="277"/>
        <v>2.8752835094959912</v>
      </c>
      <c r="EG210">
        <f t="shared" si="277"/>
        <v>2.9591053962826601</v>
      </c>
      <c r="EH210">
        <f t="shared" si="277"/>
        <v>3.0429272830693304</v>
      </c>
      <c r="EI210">
        <f t="shared" si="277"/>
        <v>3.126749169856001</v>
      </c>
      <c r="EJ210">
        <f t="shared" si="277"/>
        <v>3.2105710566426704</v>
      </c>
      <c r="EK210">
        <f t="shared" si="277"/>
        <v>3.2943929434293429</v>
      </c>
      <c r="EL210">
        <f t="shared" si="277"/>
        <v>3.3782148302160122</v>
      </c>
      <c r="EM210">
        <f t="shared" si="275"/>
        <v>3.462036717002682</v>
      </c>
      <c r="EN210">
        <f t="shared" si="275"/>
        <v>3.5458586037892692</v>
      </c>
      <c r="EO210">
        <f t="shared" si="275"/>
        <v>3.6296804905759386</v>
      </c>
      <c r="EP210">
        <f t="shared" si="275"/>
        <v>3.7135023773626084</v>
      </c>
      <c r="EQ210">
        <f t="shared" si="275"/>
        <v>3.7973242641492799</v>
      </c>
      <c r="ER210">
        <f t="shared" si="275"/>
        <v>3.8811461509359506</v>
      </c>
      <c r="ES210">
        <f t="shared" si="275"/>
        <v>3.9649680377226195</v>
      </c>
      <c r="ET210">
        <f t="shared" si="275"/>
        <v>4.0487899245092898</v>
      </c>
      <c r="EU210">
        <f t="shared" si="275"/>
        <v>4.13261181129596</v>
      </c>
      <c r="EV210">
        <f t="shared" si="275"/>
        <v>4.216433698082632</v>
      </c>
      <c r="EW210">
        <f t="shared" si="275"/>
        <v>4.3002555848693014</v>
      </c>
      <c r="EX210">
        <f t="shared" si="275"/>
        <v>4.3840774716559716</v>
      </c>
      <c r="EY210">
        <f t="shared" si="275"/>
        <v>4.4678993584426419</v>
      </c>
      <c r="EZ210">
        <f t="shared" si="275"/>
        <v>4.551721245229313</v>
      </c>
      <c r="FA210">
        <f t="shared" si="275"/>
        <v>4.6355431320159823</v>
      </c>
      <c r="FB210">
        <f t="shared" si="273"/>
        <v>4.7193650188026535</v>
      </c>
      <c r="FC210">
        <f t="shared" si="273"/>
        <v>4.8031869055893219</v>
      </c>
      <c r="FD210">
        <f t="shared" si="273"/>
        <v>4.8870087923759939</v>
      </c>
      <c r="FE210">
        <f t="shared" si="273"/>
        <v>4.9708306791626633</v>
      </c>
      <c r="FF210">
        <f t="shared" si="273"/>
        <v>5.0546525659493344</v>
      </c>
      <c r="FG210">
        <f t="shared" si="273"/>
        <v>5.1384744527360038</v>
      </c>
      <c r="FH210">
        <f t="shared" si="273"/>
        <v>5.2222963395226749</v>
      </c>
      <c r="FI210">
        <f t="shared" si="273"/>
        <v>5.3061182263093443</v>
      </c>
      <c r="FJ210">
        <f t="shared" si="273"/>
        <v>5.3899401130960154</v>
      </c>
      <c r="FK210">
        <f t="shared" si="273"/>
        <v>5.5992443606659119</v>
      </c>
      <c r="FL210">
        <f t="shared" si="273"/>
        <v>5.8578535954337987</v>
      </c>
      <c r="FM210">
        <f t="shared" si="273"/>
        <v>6.1164628302016819</v>
      </c>
      <c r="FN210">
        <f t="shared" si="273"/>
        <v>6.3750720649695651</v>
      </c>
      <c r="FO210">
        <f t="shared" si="273"/>
        <v>6.6336812997374501</v>
      </c>
      <c r="FP210">
        <f t="shared" si="273"/>
        <v>6.892290534505336</v>
      </c>
      <c r="FQ210">
        <f t="shared" si="273"/>
        <v>7.1508997692732184</v>
      </c>
      <c r="FR210">
        <f t="shared" si="272"/>
        <v>7.4095090040411016</v>
      </c>
      <c r="FS210">
        <f t="shared" si="272"/>
        <v>7.6681182388089875</v>
      </c>
      <c r="FT210">
        <f t="shared" si="272"/>
        <v>7.9267274735768716</v>
      </c>
      <c r="FU210">
        <f t="shared" si="272"/>
        <v>8.1853367083447566</v>
      </c>
      <c r="FV210">
        <f t="shared" si="272"/>
        <v>8.443945943112638</v>
      </c>
      <c r="FW210">
        <f t="shared" si="272"/>
        <v>8.7025551778805248</v>
      </c>
      <c r="FX210">
        <f t="shared" si="272"/>
        <v>8.961164412648408</v>
      </c>
      <c r="FY210">
        <f t="shared" si="272"/>
        <v>9.219773647416293</v>
      </c>
      <c r="FZ210">
        <f t="shared" si="272"/>
        <v>9.478382882184178</v>
      </c>
      <c r="GA210">
        <f t="shared" si="272"/>
        <v>9.736992116952063</v>
      </c>
      <c r="GB210">
        <f t="shared" si="272"/>
        <v>9.995601351719948</v>
      </c>
      <c r="GC210">
        <f t="shared" si="272"/>
        <v>10.254210586487829</v>
      </c>
      <c r="GD210">
        <f t="shared" si="272"/>
        <v>10.512819821255714</v>
      </c>
      <c r="GE210">
        <f t="shared" si="272"/>
        <v>10.771429056023596</v>
      </c>
      <c r="GF210">
        <f t="shared" si="272"/>
        <v>11.030038290791483</v>
      </c>
      <c r="GG210">
        <f t="shared" si="257"/>
        <v>11.288647525559368</v>
      </c>
      <c r="GH210">
        <f t="shared" si="257"/>
        <v>11.547256760327251</v>
      </c>
      <c r="GI210">
        <f t="shared" si="257"/>
        <v>11.805865995095139</v>
      </c>
      <c r="GJ210">
        <f t="shared" si="257"/>
        <v>12.064475229863021</v>
      </c>
      <c r="GK210">
        <f t="shared" si="257"/>
        <v>12.323084464630902</v>
      </c>
      <c r="GL210">
        <f t="shared" si="257"/>
        <v>12.581693699398789</v>
      </c>
      <c r="GM210">
        <f t="shared" si="257"/>
        <v>12.840302934166672</v>
      </c>
      <c r="GN210">
        <f t="shared" si="257"/>
        <v>13.098912168934557</v>
      </c>
      <c r="GO210">
        <f t="shared" si="257"/>
        <v>13.357521403702442</v>
      </c>
      <c r="GP210">
        <f t="shared" si="257"/>
        <v>13.616130638470327</v>
      </c>
      <c r="GQ210">
        <f t="shared" si="271"/>
        <v>13.874739873238211</v>
      </c>
      <c r="GR210">
        <f t="shared" si="271"/>
        <v>14.13334910800609</v>
      </c>
      <c r="GS210">
        <f t="shared" si="271"/>
        <v>14.391958342773979</v>
      </c>
      <c r="GT210">
        <f t="shared" si="271"/>
        <v>14.650567577541864</v>
      </c>
      <c r="GU210">
        <f t="shared" si="271"/>
        <v>14.909176812309745</v>
      </c>
      <c r="GV210">
        <f t="shared" si="271"/>
        <v>15.16778604707763</v>
      </c>
      <c r="GW210">
        <f t="shared" si="271"/>
        <v>15.426395281845515</v>
      </c>
      <c r="GX210">
        <f t="shared" si="271"/>
        <v>15.6850045166134</v>
      </c>
      <c r="GY210">
        <f t="shared" si="271"/>
        <v>15.943613751381285</v>
      </c>
      <c r="GZ210">
        <f t="shared" si="271"/>
        <v>16.202222986149167</v>
      </c>
      <c r="HA210">
        <f t="shared" si="271"/>
        <v>16.460832220917052</v>
      </c>
      <c r="HB210">
        <f t="shared" si="271"/>
        <v>16.719441455684937</v>
      </c>
      <c r="HC210">
        <f t="shared" si="271"/>
        <v>16.978050690452822</v>
      </c>
      <c r="HD210">
        <f t="shared" si="271"/>
        <v>17.236659925220707</v>
      </c>
      <c r="HE210">
        <f t="shared" si="271"/>
        <v>17.495269159988588</v>
      </c>
      <c r="HF210">
        <f t="shared" si="271"/>
        <v>17.753878394756477</v>
      </c>
      <c r="HG210">
        <f t="shared" si="268"/>
        <v>18.012487629524358</v>
      </c>
      <c r="HH210">
        <f t="shared" si="268"/>
        <v>18.271096864292247</v>
      </c>
      <c r="HI210">
        <f t="shared" si="268"/>
        <v>18.529706099060128</v>
      </c>
      <c r="HJ210">
        <f t="shared" si="268"/>
        <v>18.78831533382801</v>
      </c>
      <c r="HK210">
        <f t="shared" si="268"/>
        <v>19.046924568595898</v>
      </c>
      <c r="HL210">
        <f t="shared" si="268"/>
        <v>19.305533803363776</v>
      </c>
      <c r="HM210">
        <f t="shared" si="268"/>
        <v>19.564143038131665</v>
      </c>
      <c r="HN210">
        <f t="shared" si="268"/>
        <v>19.82275227289955</v>
      </c>
      <c r="HO210">
        <f t="shared" si="268"/>
        <v>20.081361507667431</v>
      </c>
      <c r="HP210">
        <f t="shared" si="268"/>
        <v>20.33997074243532</v>
      </c>
      <c r="HQ210">
        <f t="shared" si="268"/>
        <v>20.598579977203205</v>
      </c>
      <c r="HR210">
        <f t="shared" si="268"/>
        <v>20.857189211971082</v>
      </c>
      <c r="HS210">
        <f t="shared" si="268"/>
        <v>21.115798446738971</v>
      </c>
      <c r="HT210">
        <f t="shared" si="268"/>
        <v>21.374407681506852</v>
      </c>
      <c r="HU210">
        <f t="shared" si="268"/>
        <v>21.633016916274741</v>
      </c>
      <c r="HV210">
        <f t="shared" si="269"/>
        <v>21.891626151042622</v>
      </c>
      <c r="HW210">
        <f t="shared" si="269"/>
        <v>22.1502353858105</v>
      </c>
      <c r="HX210">
        <f t="shared" si="269"/>
        <v>22.4088446205784</v>
      </c>
      <c r="HY210">
        <f t="shared" si="269"/>
        <v>22.667453855346277</v>
      </c>
      <c r="HZ210">
        <f t="shared" si="269"/>
        <v>22.926063090114162</v>
      </c>
      <c r="IA210">
        <f t="shared" si="269"/>
        <v>23.184672324882044</v>
      </c>
      <c r="IB210">
        <f t="shared" si="269"/>
        <v>23.443281559649932</v>
      </c>
      <c r="IC210">
        <f t="shared" si="269"/>
        <v>23.701890794417814</v>
      </c>
      <c r="ID210">
        <f t="shared" si="269"/>
        <v>23.960500029185695</v>
      </c>
      <c r="IE210">
        <f t="shared" si="269"/>
        <v>24.219109263953577</v>
      </c>
      <c r="IF210">
        <f t="shared" si="269"/>
        <v>24.477718498721469</v>
      </c>
      <c r="IG210">
        <f t="shared" si="269"/>
        <v>24.736327733489347</v>
      </c>
      <c r="IH210">
        <f t="shared" si="269"/>
        <v>24.994936968257235</v>
      </c>
      <c r="II210">
        <f t="shared" si="269"/>
        <v>25.25354620302512</v>
      </c>
      <c r="IJ210">
        <f t="shared" si="269"/>
        <v>25.512155437793005</v>
      </c>
      <c r="IK210">
        <f t="shared" si="269"/>
        <v>25.770764672560887</v>
      </c>
      <c r="IL210">
        <f t="shared" si="265"/>
        <v>26.029373907328768</v>
      </c>
      <c r="IM210">
        <f t="shared" si="265"/>
        <v>26.287983142096657</v>
      </c>
      <c r="IN210">
        <f t="shared" si="265"/>
        <v>26.546592376864542</v>
      </c>
      <c r="IO210">
        <f t="shared" si="265"/>
        <v>26.805201611632427</v>
      </c>
      <c r="IP210">
        <f t="shared" si="265"/>
        <v>27.063810846400308</v>
      </c>
      <c r="IQ210">
        <f t="shared" si="265"/>
        <v>27.322420081168197</v>
      </c>
      <c r="IR210">
        <f t="shared" si="265"/>
        <v>27.581029315936078</v>
      </c>
      <c r="IS210">
        <f t="shared" si="265"/>
        <v>27.839638550703963</v>
      </c>
      <c r="IT210">
        <f t="shared" si="265"/>
        <v>28.098247785471845</v>
      </c>
      <c r="IU210">
        <f t="shared" si="265"/>
        <v>28.35685702023973</v>
      </c>
      <c r="IV210">
        <f t="shared" si="265"/>
        <v>28.615466255007611</v>
      </c>
      <c r="IW210">
        <f t="shared" si="262"/>
        <v>28.874075489775507</v>
      </c>
      <c r="IX210">
        <f t="shared" si="259"/>
        <v>29.132684724543388</v>
      </c>
      <c r="IY210">
        <f t="shared" si="259"/>
        <v>29.39129395931127</v>
      </c>
      <c r="IZ210">
        <f t="shared" si="246"/>
        <v>29.649903194079151</v>
      </c>
      <c r="JA210">
        <f t="shared" si="246"/>
        <v>29.908512428847033</v>
      </c>
      <c r="JB210">
        <f t="shared" si="246"/>
        <v>30.167121663614918</v>
      </c>
      <c r="JC210">
        <f t="shared" si="246"/>
        <v>30.425730898382803</v>
      </c>
      <c r="JD210">
        <f t="shared" si="246"/>
        <v>30.684340133150688</v>
      </c>
      <c r="JE210">
        <f t="shared" si="266"/>
        <v>30.942949367918573</v>
      </c>
      <c r="JF210">
        <f t="shared" si="266"/>
        <v>31.201558602686454</v>
      </c>
      <c r="JG210">
        <f t="shared" si="266"/>
        <v>31.460167837454343</v>
      </c>
      <c r="JH210">
        <f t="shared" si="266"/>
        <v>31.718777072222231</v>
      </c>
      <c r="JI210">
        <f t="shared" si="266"/>
        <v>31.977386306990113</v>
      </c>
      <c r="JJ210">
        <f t="shared" si="266"/>
        <v>32.235995541757994</v>
      </c>
      <c r="JK210">
        <f t="shared" si="266"/>
        <v>32.494604776525875</v>
      </c>
      <c r="JL210">
        <f t="shared" si="266"/>
        <v>32.753214011293764</v>
      </c>
      <c r="JM210">
        <f t="shared" si="266"/>
        <v>33.011823246061645</v>
      </c>
      <c r="JN210">
        <f t="shared" si="266"/>
        <v>33.270432480829534</v>
      </c>
      <c r="JO210">
        <f t="shared" si="266"/>
        <v>33.529041715597415</v>
      </c>
      <c r="JP210">
        <f t="shared" si="266"/>
        <v>33.787650950365304</v>
      </c>
      <c r="JQ210">
        <f t="shared" si="266"/>
        <v>34.046260185133185</v>
      </c>
      <c r="JR210">
        <f t="shared" si="266"/>
        <v>34.304869419901074</v>
      </c>
      <c r="JS210">
        <f t="shared" si="266"/>
        <v>34.563478654668955</v>
      </c>
      <c r="JT210">
        <f t="shared" si="266"/>
        <v>34.82208788943683</v>
      </c>
      <c r="JU210">
        <f t="shared" si="264"/>
        <v>35.080697124204718</v>
      </c>
      <c r="JV210">
        <f t="shared" si="264"/>
        <v>35.339306358972607</v>
      </c>
      <c r="JW210">
        <f t="shared" si="264"/>
        <v>35.597915593740495</v>
      </c>
    </row>
    <row r="211" spans="2:283" x14ac:dyDescent="0.25">
      <c r="B211">
        <v>6.0999999999999002</v>
      </c>
      <c r="C211">
        <f t="shared" si="276"/>
        <v>36.757904715051936</v>
      </c>
      <c r="D211">
        <f t="shared" si="276"/>
        <v>36.499295480284047</v>
      </c>
      <c r="E211">
        <f t="shared" si="276"/>
        <v>36.240686245516173</v>
      </c>
      <c r="F211">
        <f t="shared" si="276"/>
        <v>35.982077010748277</v>
      </c>
      <c r="G211">
        <f t="shared" si="276"/>
        <v>35.723467775980403</v>
      </c>
      <c r="H211">
        <f t="shared" si="276"/>
        <v>35.464858541212521</v>
      </c>
      <c r="I211">
        <f t="shared" si="276"/>
        <v>35.206249306444633</v>
      </c>
      <c r="J211">
        <f t="shared" si="276"/>
        <v>34.947640071676751</v>
      </c>
      <c r="K211">
        <f t="shared" si="276"/>
        <v>34.689030836908863</v>
      </c>
      <c r="L211">
        <f t="shared" si="276"/>
        <v>34.430421602140981</v>
      </c>
      <c r="M211">
        <f t="shared" si="276"/>
        <v>34.171812367373093</v>
      </c>
      <c r="N211">
        <f t="shared" si="276"/>
        <v>33.913203132605219</v>
      </c>
      <c r="O211">
        <f t="shared" si="276"/>
        <v>33.65459389783733</v>
      </c>
      <c r="P211">
        <f t="shared" si="276"/>
        <v>33.395984663069441</v>
      </c>
      <c r="Q211">
        <f t="shared" si="276"/>
        <v>33.13737542830156</v>
      </c>
      <c r="R211">
        <f t="shared" si="276"/>
        <v>32.878766193533679</v>
      </c>
      <c r="S211">
        <f t="shared" si="274"/>
        <v>32.62015695876579</v>
      </c>
      <c r="T211">
        <f t="shared" si="274"/>
        <v>32.361547723997901</v>
      </c>
      <c r="U211">
        <f t="shared" si="274"/>
        <v>32.10293848923002</v>
      </c>
      <c r="V211">
        <f t="shared" si="274"/>
        <v>31.844329254462139</v>
      </c>
      <c r="W211">
        <f t="shared" si="274"/>
        <v>31.58572001969425</v>
      </c>
      <c r="X211">
        <f t="shared" si="274"/>
        <v>31.327110784926372</v>
      </c>
      <c r="Y211">
        <f t="shared" si="274"/>
        <v>31.068501550158487</v>
      </c>
      <c r="Z211">
        <f t="shared" si="274"/>
        <v>30.809892315390599</v>
      </c>
      <c r="AA211">
        <f t="shared" si="274"/>
        <v>30.551283080622717</v>
      </c>
      <c r="AB211">
        <f t="shared" si="274"/>
        <v>30.292673845854832</v>
      </c>
      <c r="AC211">
        <f t="shared" si="274"/>
        <v>30.034064611086947</v>
      </c>
      <c r="AD211">
        <f t="shared" si="274"/>
        <v>29.775455376319069</v>
      </c>
      <c r="AE211">
        <f t="shared" si="274"/>
        <v>29.516846141551177</v>
      </c>
      <c r="AF211">
        <f t="shared" si="274"/>
        <v>29.258236906783296</v>
      </c>
      <c r="AG211">
        <f t="shared" si="274"/>
        <v>28.999627672015407</v>
      </c>
      <c r="AH211">
        <f t="shared" si="260"/>
        <v>28.741018437247526</v>
      </c>
      <c r="AI211">
        <f t="shared" si="260"/>
        <v>28.482409202479644</v>
      </c>
      <c r="AJ211">
        <f t="shared" si="260"/>
        <v>28.223799967711756</v>
      </c>
      <c r="AK211">
        <f t="shared" si="260"/>
        <v>27.965190732943874</v>
      </c>
      <c r="AL211">
        <f t="shared" si="260"/>
        <v>27.706581498175986</v>
      </c>
      <c r="AM211">
        <f t="shared" si="260"/>
        <v>27.447972263408104</v>
      </c>
      <c r="AN211">
        <f t="shared" si="260"/>
        <v>27.189363028640223</v>
      </c>
      <c r="AO211">
        <f t="shared" si="260"/>
        <v>26.930753793872331</v>
      </c>
      <c r="AP211">
        <f t="shared" si="260"/>
        <v>26.672144559104453</v>
      </c>
      <c r="AQ211">
        <f t="shared" si="260"/>
        <v>26.413535324336571</v>
      </c>
      <c r="AR211">
        <f t="shared" si="260"/>
        <v>26.154926089568708</v>
      </c>
      <c r="AS211">
        <f t="shared" si="260"/>
        <v>25.896316854800826</v>
      </c>
      <c r="AT211">
        <f t="shared" si="260"/>
        <v>25.63770762003297</v>
      </c>
      <c r="AU211">
        <f t="shared" si="260"/>
        <v>25.379098385265081</v>
      </c>
      <c r="AV211">
        <f t="shared" si="260"/>
        <v>25.120489150497196</v>
      </c>
      <c r="AW211">
        <f t="shared" si="260"/>
        <v>24.861879915729311</v>
      </c>
      <c r="AX211">
        <f t="shared" si="258"/>
        <v>24.603270680961426</v>
      </c>
      <c r="AY211">
        <f t="shared" si="258"/>
        <v>24.344661446193545</v>
      </c>
      <c r="AZ211">
        <f t="shared" si="258"/>
        <v>24.08605221142566</v>
      </c>
      <c r="BA211">
        <f t="shared" si="258"/>
        <v>23.827442976657775</v>
      </c>
      <c r="BB211">
        <f t="shared" si="258"/>
        <v>23.568833741889893</v>
      </c>
      <c r="BC211">
        <f t="shared" si="258"/>
        <v>23.310224507122008</v>
      </c>
      <c r="BD211">
        <f t="shared" si="258"/>
        <v>23.051615272354123</v>
      </c>
      <c r="BE211">
        <f t="shared" si="258"/>
        <v>22.793006037586235</v>
      </c>
      <c r="BF211">
        <f t="shared" si="258"/>
        <v>22.534396802818353</v>
      </c>
      <c r="BG211">
        <f t="shared" si="258"/>
        <v>22.275787568050472</v>
      </c>
      <c r="BH211">
        <f t="shared" si="258"/>
        <v>22.017178333282587</v>
      </c>
      <c r="BI211">
        <f t="shared" si="258"/>
        <v>21.758569098514702</v>
      </c>
      <c r="BJ211">
        <f t="shared" si="258"/>
        <v>21.499959863746817</v>
      </c>
      <c r="BK211">
        <f t="shared" si="258"/>
        <v>21.241350628978935</v>
      </c>
      <c r="BL211">
        <f t="shared" si="258"/>
        <v>20.982741394211047</v>
      </c>
      <c r="BM211">
        <f t="shared" si="263"/>
        <v>20.724132159443165</v>
      </c>
      <c r="BN211">
        <f t="shared" si="263"/>
        <v>20.46552292467528</v>
      </c>
      <c r="BO211">
        <f t="shared" si="263"/>
        <v>20.206913689907395</v>
      </c>
      <c r="BP211">
        <f t="shared" si="263"/>
        <v>19.948304455139514</v>
      </c>
      <c r="BQ211">
        <f t="shared" si="263"/>
        <v>19.689695220371629</v>
      </c>
      <c r="BR211">
        <f t="shared" si="263"/>
        <v>19.431085985603744</v>
      </c>
      <c r="BS211">
        <f t="shared" si="263"/>
        <v>19.172476750835859</v>
      </c>
      <c r="BT211">
        <f t="shared" si="263"/>
        <v>18.913867516067974</v>
      </c>
      <c r="BU211">
        <f t="shared" si="263"/>
        <v>18.655258281300092</v>
      </c>
      <c r="BV211">
        <f t="shared" si="263"/>
        <v>18.396649046532229</v>
      </c>
      <c r="BW211">
        <f t="shared" si="263"/>
        <v>18.138039811764347</v>
      </c>
      <c r="BX211">
        <f t="shared" si="263"/>
        <v>17.879430576996466</v>
      </c>
      <c r="BY211">
        <f t="shared" si="263"/>
        <v>17.620821342228581</v>
      </c>
      <c r="BZ211">
        <f t="shared" si="263"/>
        <v>17.362212107460696</v>
      </c>
      <c r="CA211">
        <f t="shared" si="263"/>
        <v>17.103602872692811</v>
      </c>
      <c r="CB211">
        <f t="shared" si="263"/>
        <v>16.844993637924926</v>
      </c>
      <c r="CC211">
        <f t="shared" si="261"/>
        <v>16.586384403157041</v>
      </c>
      <c r="CD211">
        <f t="shared" si="261"/>
        <v>16.327775168389156</v>
      </c>
      <c r="CE211">
        <f t="shared" si="261"/>
        <v>16.069165933621274</v>
      </c>
      <c r="CF211">
        <f t="shared" si="261"/>
        <v>15.810556698853389</v>
      </c>
      <c r="CG211">
        <f t="shared" si="261"/>
        <v>15.551947464085506</v>
      </c>
      <c r="CH211">
        <f t="shared" si="261"/>
        <v>15.293338229317621</v>
      </c>
      <c r="CI211">
        <f t="shared" si="261"/>
        <v>15.034728994549738</v>
      </c>
      <c r="CJ211">
        <f t="shared" si="261"/>
        <v>14.776119759781853</v>
      </c>
      <c r="CK211">
        <f t="shared" si="261"/>
        <v>14.517510525013966</v>
      </c>
      <c r="CL211">
        <f t="shared" si="261"/>
        <v>14.258901290246083</v>
      </c>
      <c r="CM211">
        <f t="shared" si="261"/>
        <v>14.000292055478202</v>
      </c>
      <c r="CN211">
        <f t="shared" si="261"/>
        <v>13.741682820710313</v>
      </c>
      <c r="CO211">
        <f t="shared" si="261"/>
        <v>13.483073585942432</v>
      </c>
      <c r="CP211">
        <f t="shared" si="261"/>
        <v>13.224464351174545</v>
      </c>
      <c r="CQ211">
        <f t="shared" si="261"/>
        <v>12.96585511640666</v>
      </c>
      <c r="CR211">
        <f t="shared" si="270"/>
        <v>12.707245881638778</v>
      </c>
      <c r="CS211">
        <f t="shared" si="270"/>
        <v>12.448636646870892</v>
      </c>
      <c r="CT211">
        <f t="shared" si="270"/>
        <v>12.19002741210301</v>
      </c>
      <c r="CU211">
        <f t="shared" si="270"/>
        <v>11.931418177335123</v>
      </c>
      <c r="CV211">
        <f t="shared" si="270"/>
        <v>11.67280894256724</v>
      </c>
      <c r="CW211">
        <f t="shared" si="270"/>
        <v>11.414199707799359</v>
      </c>
      <c r="CX211">
        <f t="shared" si="270"/>
        <v>11.155590473031497</v>
      </c>
      <c r="CY211">
        <f t="shared" si="270"/>
        <v>10.896981238263614</v>
      </c>
      <c r="CZ211">
        <f t="shared" si="270"/>
        <v>10.638372003495626</v>
      </c>
      <c r="DA211">
        <f t="shared" si="270"/>
        <v>10.379762768727742</v>
      </c>
      <c r="DB211">
        <f t="shared" si="270"/>
        <v>10.121153533959856</v>
      </c>
      <c r="DC211">
        <f t="shared" si="270"/>
        <v>9.8625442991919723</v>
      </c>
      <c r="DD211">
        <f t="shared" si="270"/>
        <v>9.6039350644240891</v>
      </c>
      <c r="DE211">
        <f t="shared" si="270"/>
        <v>9.3453258296562041</v>
      </c>
      <c r="DF211">
        <f t="shared" si="270"/>
        <v>9.0867165948883191</v>
      </c>
      <c r="DG211">
        <f t="shared" si="270"/>
        <v>8.8281073601204358</v>
      </c>
      <c r="DH211">
        <f t="shared" si="267"/>
        <v>8.5694981253525526</v>
      </c>
      <c r="DI211">
        <f t="shared" si="267"/>
        <v>8.3108888905846658</v>
      </c>
      <c r="DJ211">
        <f t="shared" si="267"/>
        <v>8.0522796558167826</v>
      </c>
      <c r="DK211">
        <f t="shared" si="267"/>
        <v>7.7936704210488976</v>
      </c>
      <c r="DL211">
        <f t="shared" si="267"/>
        <v>7.5350611862810153</v>
      </c>
      <c r="DM211">
        <f t="shared" si="267"/>
        <v>7.2764519515131303</v>
      </c>
      <c r="DN211">
        <f t="shared" si="267"/>
        <v>7.0178427167452444</v>
      </c>
      <c r="DO211">
        <f t="shared" si="267"/>
        <v>6.7592334819773612</v>
      </c>
      <c r="DP211">
        <f t="shared" si="267"/>
        <v>6.5006242472094762</v>
      </c>
      <c r="DQ211">
        <f t="shared" si="267"/>
        <v>6.2420150124415921</v>
      </c>
      <c r="DR211">
        <f t="shared" si="267"/>
        <v>5.9834057776737088</v>
      </c>
      <c r="DS211">
        <f t="shared" si="267"/>
        <v>5.7247965429058238</v>
      </c>
      <c r="DT211">
        <f t="shared" si="267"/>
        <v>5.4661873081379388</v>
      </c>
      <c r="DU211">
        <f t="shared" si="267"/>
        <v>5.2075780733700547</v>
      </c>
      <c r="DV211">
        <f t="shared" si="267"/>
        <v>4.9489688386021715</v>
      </c>
      <c r="DW211">
        <f t="shared" si="277"/>
        <v>4.6903596038342874</v>
      </c>
      <c r="DX211">
        <f t="shared" si="277"/>
        <v>4.4317503690664024</v>
      </c>
      <c r="DY211">
        <f t="shared" si="277"/>
        <v>4.1731411342985183</v>
      </c>
      <c r="DZ211">
        <f t="shared" si="277"/>
        <v>3.9145318995306342</v>
      </c>
      <c r="EA211">
        <f t="shared" si="277"/>
        <v>3.6559226647627492</v>
      </c>
      <c r="EB211">
        <f t="shared" si="277"/>
        <v>3.3973134299948655</v>
      </c>
      <c r="EC211">
        <f t="shared" si="277"/>
        <v>3.138704195226981</v>
      </c>
      <c r="ED211">
        <f t="shared" si="277"/>
        <v>2.8800949604590969</v>
      </c>
      <c r="EE211">
        <f t="shared" si="277"/>
        <v>2.9434349857693998</v>
      </c>
      <c r="EF211">
        <f t="shared" si="277"/>
        <v>3.0272568725560718</v>
      </c>
      <c r="EG211">
        <f t="shared" si="277"/>
        <v>3.1110787593427398</v>
      </c>
      <c r="EH211">
        <f t="shared" si="277"/>
        <v>3.1949006461294109</v>
      </c>
      <c r="EI211">
        <f t="shared" si="277"/>
        <v>3.2787225329160816</v>
      </c>
      <c r="EJ211">
        <f t="shared" si="277"/>
        <v>3.3625444197027505</v>
      </c>
      <c r="EK211">
        <f t="shared" si="277"/>
        <v>3.4463663064894225</v>
      </c>
      <c r="EL211">
        <f t="shared" si="277"/>
        <v>3.5301881932760928</v>
      </c>
      <c r="EM211">
        <f t="shared" si="275"/>
        <v>3.6140100800627621</v>
      </c>
      <c r="EN211">
        <f t="shared" si="275"/>
        <v>3.6978319668493498</v>
      </c>
      <c r="EO211">
        <f t="shared" si="275"/>
        <v>3.7816538536360191</v>
      </c>
      <c r="EP211">
        <f t="shared" si="275"/>
        <v>3.8654757404226885</v>
      </c>
      <c r="EQ211">
        <f t="shared" si="275"/>
        <v>3.9492976272093614</v>
      </c>
      <c r="ER211">
        <f t="shared" si="275"/>
        <v>4.0331195139960307</v>
      </c>
      <c r="ES211">
        <f t="shared" si="275"/>
        <v>4.1169414007827001</v>
      </c>
      <c r="ET211">
        <f t="shared" si="275"/>
        <v>4.2007632875693703</v>
      </c>
      <c r="EU211">
        <f t="shared" si="275"/>
        <v>4.2845851743560406</v>
      </c>
      <c r="EV211">
        <f t="shared" si="275"/>
        <v>4.3684070611427126</v>
      </c>
      <c r="EW211">
        <f t="shared" si="275"/>
        <v>4.452228947929382</v>
      </c>
      <c r="EX211">
        <f t="shared" si="275"/>
        <v>4.5360508347160522</v>
      </c>
      <c r="EY211">
        <f t="shared" si="275"/>
        <v>4.6198727215027224</v>
      </c>
      <c r="EZ211">
        <f t="shared" si="275"/>
        <v>4.7036946082893927</v>
      </c>
      <c r="FA211">
        <f t="shared" si="275"/>
        <v>4.7875164950760638</v>
      </c>
      <c r="FB211">
        <f t="shared" si="273"/>
        <v>4.8713383818627332</v>
      </c>
      <c r="FC211">
        <f t="shared" si="273"/>
        <v>4.9551602686494025</v>
      </c>
      <c r="FD211">
        <f t="shared" si="273"/>
        <v>5.0389821554360745</v>
      </c>
      <c r="FE211">
        <f t="shared" si="273"/>
        <v>5.122804042222743</v>
      </c>
      <c r="FF211">
        <f t="shared" si="273"/>
        <v>5.2066259290094159</v>
      </c>
      <c r="FG211">
        <f t="shared" si="273"/>
        <v>5.2904478157960844</v>
      </c>
      <c r="FH211">
        <f t="shared" si="273"/>
        <v>5.3742697025827555</v>
      </c>
      <c r="FI211">
        <f t="shared" si="273"/>
        <v>5.4580915893694257</v>
      </c>
      <c r="FJ211">
        <f t="shared" si="273"/>
        <v>5.541913476156096</v>
      </c>
      <c r="FK211">
        <f t="shared" si="273"/>
        <v>5.6540097868808248</v>
      </c>
      <c r="FL211">
        <f t="shared" si="273"/>
        <v>5.9126190216487107</v>
      </c>
      <c r="FM211">
        <f t="shared" si="273"/>
        <v>6.1712282564165939</v>
      </c>
      <c r="FN211">
        <f t="shared" si="273"/>
        <v>6.4298374911844789</v>
      </c>
      <c r="FO211">
        <f t="shared" si="273"/>
        <v>6.6884467259523621</v>
      </c>
      <c r="FP211">
        <f t="shared" si="273"/>
        <v>6.9470559607202453</v>
      </c>
      <c r="FQ211">
        <f t="shared" si="273"/>
        <v>7.2056651954881312</v>
      </c>
      <c r="FR211">
        <f t="shared" si="272"/>
        <v>7.4642744302560171</v>
      </c>
      <c r="FS211">
        <f t="shared" si="272"/>
        <v>7.7228836650238994</v>
      </c>
      <c r="FT211">
        <f t="shared" si="272"/>
        <v>7.9814928997917836</v>
      </c>
      <c r="FU211">
        <f t="shared" si="272"/>
        <v>8.2401021345596686</v>
      </c>
      <c r="FV211">
        <f t="shared" si="272"/>
        <v>8.4987113693275536</v>
      </c>
      <c r="FW211">
        <f t="shared" si="272"/>
        <v>8.7573206040954368</v>
      </c>
      <c r="FX211">
        <f t="shared" si="272"/>
        <v>9.01592983886332</v>
      </c>
      <c r="FY211">
        <f t="shared" si="272"/>
        <v>9.2745390736312032</v>
      </c>
      <c r="FZ211">
        <f t="shared" si="272"/>
        <v>9.5331483083990882</v>
      </c>
      <c r="GA211">
        <f t="shared" si="272"/>
        <v>9.791757543166975</v>
      </c>
      <c r="GB211">
        <f t="shared" si="272"/>
        <v>10.050366777934858</v>
      </c>
      <c r="GC211">
        <f t="shared" si="272"/>
        <v>10.308976012702741</v>
      </c>
      <c r="GD211">
        <f t="shared" si="272"/>
        <v>10.567585247470628</v>
      </c>
      <c r="GE211">
        <f t="shared" si="272"/>
        <v>10.826194482238511</v>
      </c>
      <c r="GF211">
        <f t="shared" si="272"/>
        <v>11.084803717006395</v>
      </c>
      <c r="GG211">
        <f t="shared" si="257"/>
        <v>11.34341295177428</v>
      </c>
      <c r="GH211">
        <f t="shared" si="257"/>
        <v>11.602022186542165</v>
      </c>
      <c r="GI211">
        <f t="shared" si="257"/>
        <v>11.86063142131005</v>
      </c>
      <c r="GJ211">
        <f t="shared" si="257"/>
        <v>12.119240656077933</v>
      </c>
      <c r="GK211">
        <f t="shared" si="257"/>
        <v>12.377849890845816</v>
      </c>
      <c r="GL211">
        <f t="shared" si="257"/>
        <v>12.636459125613701</v>
      </c>
      <c r="GM211">
        <f t="shared" si="257"/>
        <v>12.895068360381586</v>
      </c>
      <c r="GN211">
        <f t="shared" ref="GN211:HC274" si="278">ABS($C$1*GN$9+$C$2*$B211+$C$3)/SQRT($C$1^2+$C$2^2)+ABS($D$1*GN$9+$D$2*$B211+$D$3)/SQRT($D$1^2+$D$2^2)+ABS($E$1*GN$9+$E$2*$B211+$E$3)/SQRT($E$1^2+$E$2^2)</f>
        <v>13.153677595149471</v>
      </c>
      <c r="GO211">
        <f t="shared" si="278"/>
        <v>13.412286829917354</v>
      </c>
      <c r="GP211">
        <f t="shared" si="278"/>
        <v>13.670896064685238</v>
      </c>
      <c r="GQ211">
        <f t="shared" si="278"/>
        <v>13.929505299453123</v>
      </c>
      <c r="GR211">
        <f t="shared" si="278"/>
        <v>14.188114534221008</v>
      </c>
      <c r="GS211">
        <f t="shared" si="278"/>
        <v>14.446723768988891</v>
      </c>
      <c r="GT211">
        <f t="shared" si="278"/>
        <v>14.705333003756774</v>
      </c>
      <c r="GU211">
        <f t="shared" si="278"/>
        <v>14.963942238524659</v>
      </c>
      <c r="GV211">
        <f t="shared" si="278"/>
        <v>15.222551473292544</v>
      </c>
      <c r="GW211">
        <f t="shared" si="278"/>
        <v>15.481160708060427</v>
      </c>
      <c r="GX211">
        <f t="shared" si="278"/>
        <v>15.739769942828314</v>
      </c>
      <c r="GY211">
        <f t="shared" si="278"/>
        <v>15.998379177596195</v>
      </c>
      <c r="GZ211">
        <f t="shared" si="278"/>
        <v>16.25698841236408</v>
      </c>
      <c r="HA211">
        <f t="shared" si="278"/>
        <v>16.515597647131965</v>
      </c>
      <c r="HB211">
        <f t="shared" si="278"/>
        <v>16.774206881899847</v>
      </c>
      <c r="HC211">
        <f t="shared" si="278"/>
        <v>17.032816116667735</v>
      </c>
      <c r="HD211">
        <f t="shared" si="271"/>
        <v>17.291425351435617</v>
      </c>
      <c r="HE211">
        <f t="shared" si="271"/>
        <v>17.550034586203502</v>
      </c>
      <c r="HF211">
        <f t="shared" si="271"/>
        <v>17.80864382097139</v>
      </c>
      <c r="HG211">
        <f t="shared" si="268"/>
        <v>18.067253055739272</v>
      </c>
      <c r="HH211">
        <f t="shared" si="268"/>
        <v>18.325862290507157</v>
      </c>
      <c r="HI211">
        <f t="shared" si="268"/>
        <v>18.584471525275042</v>
      </c>
      <c r="HJ211">
        <f t="shared" si="268"/>
        <v>18.843080760042923</v>
      </c>
      <c r="HK211">
        <f t="shared" si="268"/>
        <v>19.101689994810812</v>
      </c>
      <c r="HL211">
        <f t="shared" si="268"/>
        <v>19.36029922957869</v>
      </c>
      <c r="HM211">
        <f t="shared" si="268"/>
        <v>19.618908464346575</v>
      </c>
      <c r="HN211">
        <f t="shared" si="268"/>
        <v>19.877517699114463</v>
      </c>
      <c r="HO211">
        <f t="shared" si="268"/>
        <v>20.136126933882341</v>
      </c>
      <c r="HP211">
        <f t="shared" si="268"/>
        <v>20.39473616865023</v>
      </c>
      <c r="HQ211">
        <f t="shared" si="268"/>
        <v>20.653345403418115</v>
      </c>
      <c r="HR211">
        <f t="shared" si="268"/>
        <v>20.911954638185996</v>
      </c>
      <c r="HS211">
        <f t="shared" si="268"/>
        <v>21.170563872953885</v>
      </c>
      <c r="HT211">
        <f t="shared" si="268"/>
        <v>21.42917310772177</v>
      </c>
      <c r="HU211">
        <f t="shared" si="268"/>
        <v>21.687782342489651</v>
      </c>
      <c r="HV211">
        <f t="shared" si="269"/>
        <v>21.946391577257536</v>
      </c>
      <c r="HW211">
        <f t="shared" si="269"/>
        <v>22.205000812025418</v>
      </c>
      <c r="HX211">
        <f t="shared" si="269"/>
        <v>22.463610046793306</v>
      </c>
      <c r="HY211">
        <f t="shared" si="269"/>
        <v>22.722219281561191</v>
      </c>
      <c r="HZ211">
        <f t="shared" si="269"/>
        <v>22.980828516329069</v>
      </c>
      <c r="IA211">
        <f t="shared" si="269"/>
        <v>23.239437751096958</v>
      </c>
      <c r="IB211">
        <f t="shared" si="269"/>
        <v>23.498046985864839</v>
      </c>
      <c r="IC211">
        <f t="shared" si="269"/>
        <v>23.756656220632728</v>
      </c>
      <c r="ID211">
        <f t="shared" si="269"/>
        <v>24.015265455400613</v>
      </c>
      <c r="IE211">
        <f t="shared" si="269"/>
        <v>24.273874690168491</v>
      </c>
      <c r="IF211">
        <f t="shared" si="269"/>
        <v>24.532483924936379</v>
      </c>
      <c r="IG211">
        <f t="shared" si="269"/>
        <v>24.791093159704261</v>
      </c>
      <c r="IH211">
        <f t="shared" si="269"/>
        <v>25.049702394472149</v>
      </c>
      <c r="II211">
        <f t="shared" si="269"/>
        <v>25.308311629240038</v>
      </c>
      <c r="IJ211">
        <f t="shared" si="269"/>
        <v>25.566920864007919</v>
      </c>
      <c r="IK211">
        <f t="shared" si="269"/>
        <v>25.825530098775801</v>
      </c>
      <c r="IL211">
        <f t="shared" si="265"/>
        <v>26.084139333543686</v>
      </c>
      <c r="IM211">
        <f t="shared" si="265"/>
        <v>26.342748568311571</v>
      </c>
      <c r="IN211">
        <f t="shared" si="265"/>
        <v>26.601357803079452</v>
      </c>
      <c r="IO211">
        <f t="shared" si="265"/>
        <v>26.859967037847333</v>
      </c>
      <c r="IP211">
        <f t="shared" si="265"/>
        <v>27.118576272615215</v>
      </c>
      <c r="IQ211">
        <f t="shared" si="265"/>
        <v>27.377185507383103</v>
      </c>
      <c r="IR211">
        <f t="shared" si="265"/>
        <v>27.635794742150992</v>
      </c>
      <c r="IS211">
        <f t="shared" si="265"/>
        <v>27.894403976918881</v>
      </c>
      <c r="IT211">
        <f t="shared" si="265"/>
        <v>28.153013211686758</v>
      </c>
      <c r="IU211">
        <f t="shared" si="265"/>
        <v>28.411622446454643</v>
      </c>
      <c r="IV211">
        <f t="shared" si="265"/>
        <v>28.670231681222525</v>
      </c>
      <c r="IW211">
        <f t="shared" si="262"/>
        <v>28.928840915990413</v>
      </c>
      <c r="IX211">
        <f t="shared" si="259"/>
        <v>29.187450150758295</v>
      </c>
      <c r="IY211">
        <f t="shared" si="259"/>
        <v>29.446059385526176</v>
      </c>
      <c r="IZ211">
        <f t="shared" si="246"/>
        <v>29.704668620294061</v>
      </c>
      <c r="JA211">
        <f t="shared" si="246"/>
        <v>29.963277855061946</v>
      </c>
      <c r="JB211">
        <f t="shared" si="246"/>
        <v>30.221887089829835</v>
      </c>
      <c r="JC211">
        <f t="shared" si="246"/>
        <v>30.480496324597716</v>
      </c>
      <c r="JD211">
        <f t="shared" ref="JD211:JS274" si="279">ABS($C$1*JD$9+$C$2*$B211+$C$3)/SQRT($C$1^2+$C$2^2)+ABS($D$1*JD$9+$D$2*$B211+$D$3)/SQRT($D$1^2+$D$2^2)+ABS($E$1*JD$9+$E$2*$B211+$E$3)/SQRT($E$1^2+$E$2^2)</f>
        <v>30.739105559365601</v>
      </c>
      <c r="JE211">
        <f t="shared" si="279"/>
        <v>30.997714794133486</v>
      </c>
      <c r="JF211">
        <f t="shared" si="279"/>
        <v>31.256324028901368</v>
      </c>
      <c r="JG211">
        <f t="shared" si="279"/>
        <v>31.514933263669256</v>
      </c>
      <c r="JH211">
        <f t="shared" si="279"/>
        <v>31.773542498437138</v>
      </c>
      <c r="JI211">
        <f t="shared" si="279"/>
        <v>32.032151733205019</v>
      </c>
      <c r="JJ211">
        <f t="shared" si="279"/>
        <v>32.290760967972901</v>
      </c>
      <c r="JK211">
        <f t="shared" si="279"/>
        <v>32.549370202740789</v>
      </c>
      <c r="JL211">
        <f t="shared" si="279"/>
        <v>32.807979437508678</v>
      </c>
      <c r="JM211">
        <f t="shared" si="279"/>
        <v>33.066588672276552</v>
      </c>
      <c r="JN211">
        <f t="shared" si="279"/>
        <v>33.325197907044448</v>
      </c>
      <c r="JO211">
        <f t="shared" si="279"/>
        <v>33.583807141812329</v>
      </c>
      <c r="JP211">
        <f t="shared" si="279"/>
        <v>33.842416376580211</v>
      </c>
      <c r="JQ211">
        <f t="shared" si="279"/>
        <v>34.101025611348106</v>
      </c>
      <c r="JR211">
        <f t="shared" si="279"/>
        <v>34.359634846115988</v>
      </c>
      <c r="JS211">
        <f t="shared" si="279"/>
        <v>34.618244080883862</v>
      </c>
      <c r="JT211">
        <f t="shared" si="266"/>
        <v>34.876853315651751</v>
      </c>
      <c r="JU211">
        <f t="shared" si="264"/>
        <v>35.135462550419632</v>
      </c>
      <c r="JV211">
        <f t="shared" si="264"/>
        <v>35.394071785187521</v>
      </c>
      <c r="JW211">
        <f t="shared" si="264"/>
        <v>35.652681019955402</v>
      </c>
    </row>
    <row r="212" spans="2:283" x14ac:dyDescent="0.25">
      <c r="B212">
        <v>6.1999999999998998</v>
      </c>
      <c r="C212">
        <f t="shared" si="276"/>
        <v>36.703139288837022</v>
      </c>
      <c r="D212">
        <f t="shared" si="276"/>
        <v>36.444530054069141</v>
      </c>
      <c r="E212">
        <f t="shared" si="276"/>
        <v>36.185920819301259</v>
      </c>
      <c r="F212">
        <f t="shared" si="276"/>
        <v>35.927311584533363</v>
      </c>
      <c r="G212">
        <f t="shared" si="276"/>
        <v>35.668702349765482</v>
      </c>
      <c r="H212">
        <f t="shared" si="276"/>
        <v>35.410093114997601</v>
      </c>
      <c r="I212">
        <f t="shared" si="276"/>
        <v>35.151483880229719</v>
      </c>
      <c r="J212">
        <f t="shared" si="276"/>
        <v>34.892874645461831</v>
      </c>
      <c r="K212">
        <f t="shared" si="276"/>
        <v>34.634265410693949</v>
      </c>
      <c r="L212">
        <f t="shared" si="276"/>
        <v>34.375656175926061</v>
      </c>
      <c r="M212">
        <f t="shared" si="276"/>
        <v>34.117046941158179</v>
      </c>
      <c r="N212">
        <f t="shared" si="276"/>
        <v>33.858437706390305</v>
      </c>
      <c r="O212">
        <f t="shared" si="276"/>
        <v>33.599828471622416</v>
      </c>
      <c r="P212">
        <f t="shared" si="276"/>
        <v>33.341219236854528</v>
      </c>
      <c r="Q212">
        <f t="shared" si="276"/>
        <v>33.082610002086646</v>
      </c>
      <c r="R212">
        <f t="shared" si="276"/>
        <v>32.824000767318765</v>
      </c>
      <c r="S212">
        <f t="shared" si="274"/>
        <v>32.565391532550876</v>
      </c>
      <c r="T212">
        <f t="shared" si="274"/>
        <v>32.306782297782988</v>
      </c>
      <c r="U212">
        <f t="shared" si="274"/>
        <v>32.048173063015106</v>
      </c>
      <c r="V212">
        <f t="shared" si="274"/>
        <v>31.789563828247225</v>
      </c>
      <c r="W212">
        <f t="shared" si="274"/>
        <v>31.530954593479336</v>
      </c>
      <c r="X212">
        <f t="shared" si="274"/>
        <v>31.272345358711458</v>
      </c>
      <c r="Y212">
        <f t="shared" si="274"/>
        <v>31.013736123943573</v>
      </c>
      <c r="Z212">
        <f t="shared" si="274"/>
        <v>30.755126889175685</v>
      </c>
      <c r="AA212">
        <f t="shared" si="274"/>
        <v>30.496517654407803</v>
      </c>
      <c r="AB212">
        <f t="shared" si="274"/>
        <v>30.237908419639918</v>
      </c>
      <c r="AC212">
        <f t="shared" si="274"/>
        <v>29.979299184872033</v>
      </c>
      <c r="AD212">
        <f t="shared" si="274"/>
        <v>29.720689950104155</v>
      </c>
      <c r="AE212">
        <f t="shared" si="274"/>
        <v>29.462080715336263</v>
      </c>
      <c r="AF212">
        <f t="shared" si="274"/>
        <v>29.203471480568382</v>
      </c>
      <c r="AG212">
        <f t="shared" si="274"/>
        <v>28.944862245800493</v>
      </c>
      <c r="AH212">
        <f t="shared" si="260"/>
        <v>28.686253011032612</v>
      </c>
      <c r="AI212">
        <f t="shared" si="260"/>
        <v>28.42764377626473</v>
      </c>
      <c r="AJ212">
        <f t="shared" si="260"/>
        <v>28.169034541496842</v>
      </c>
      <c r="AK212">
        <f t="shared" si="260"/>
        <v>27.91042530672896</v>
      </c>
      <c r="AL212">
        <f t="shared" si="260"/>
        <v>27.651816071961072</v>
      </c>
      <c r="AM212">
        <f t="shared" si="260"/>
        <v>27.39320683719319</v>
      </c>
      <c r="AN212">
        <f t="shared" si="260"/>
        <v>27.134597602425309</v>
      </c>
      <c r="AO212">
        <f t="shared" si="260"/>
        <v>26.87598836765742</v>
      </c>
      <c r="AP212">
        <f t="shared" si="260"/>
        <v>26.617379132889539</v>
      </c>
      <c r="AQ212">
        <f t="shared" si="260"/>
        <v>26.358769898121658</v>
      </c>
      <c r="AR212">
        <f t="shared" si="260"/>
        <v>26.100160663353794</v>
      </c>
      <c r="AS212">
        <f t="shared" si="260"/>
        <v>25.841551428585912</v>
      </c>
      <c r="AT212">
        <f t="shared" si="260"/>
        <v>25.582942193818056</v>
      </c>
      <c r="AU212">
        <f t="shared" si="260"/>
        <v>25.324332959050167</v>
      </c>
      <c r="AV212">
        <f t="shared" si="260"/>
        <v>25.065723724282282</v>
      </c>
      <c r="AW212">
        <f t="shared" ref="AW212:BL275" si="280">ABS($C$1*AW$9+$C$2*$B212+$C$3)/SQRT($C$1^2+$C$2^2)+ABS($D$1*AW$9+$D$2*$B212+$D$3)/SQRT($D$1^2+$D$2^2)+ABS($E$1*AW$9+$E$2*$B212+$E$3)/SQRT($E$1^2+$E$2^2)</f>
        <v>24.807114489514397</v>
      </c>
      <c r="AX212">
        <f t="shared" si="280"/>
        <v>24.548505254746512</v>
      </c>
      <c r="AY212">
        <f t="shared" si="280"/>
        <v>24.289896019978631</v>
      </c>
      <c r="AZ212">
        <f t="shared" si="280"/>
        <v>24.031286785210746</v>
      </c>
      <c r="BA212">
        <f t="shared" si="280"/>
        <v>23.772677550442864</v>
      </c>
      <c r="BB212">
        <f t="shared" si="280"/>
        <v>23.514068315674979</v>
      </c>
      <c r="BC212">
        <f t="shared" si="280"/>
        <v>23.255459080907094</v>
      </c>
      <c r="BD212">
        <f t="shared" si="280"/>
        <v>22.996849846139209</v>
      </c>
      <c r="BE212">
        <f t="shared" si="280"/>
        <v>22.738240611371321</v>
      </c>
      <c r="BF212">
        <f t="shared" si="280"/>
        <v>22.479631376603439</v>
      </c>
      <c r="BG212">
        <f t="shared" si="280"/>
        <v>22.221022141835558</v>
      </c>
      <c r="BH212">
        <f t="shared" si="280"/>
        <v>21.962412907067673</v>
      </c>
      <c r="BI212">
        <f t="shared" si="280"/>
        <v>21.703803672299788</v>
      </c>
      <c r="BJ212">
        <f t="shared" si="280"/>
        <v>21.445194437531903</v>
      </c>
      <c r="BK212">
        <f t="shared" si="280"/>
        <v>21.186585202764022</v>
      </c>
      <c r="BL212">
        <f t="shared" si="280"/>
        <v>20.927975967996133</v>
      </c>
      <c r="BM212">
        <f t="shared" si="263"/>
        <v>20.669366733228252</v>
      </c>
      <c r="BN212">
        <f t="shared" si="263"/>
        <v>20.410757498460367</v>
      </c>
      <c r="BO212">
        <f t="shared" si="263"/>
        <v>20.152148263692482</v>
      </c>
      <c r="BP212">
        <f t="shared" si="263"/>
        <v>19.8935390289246</v>
      </c>
      <c r="BQ212">
        <f t="shared" si="263"/>
        <v>19.634929794156715</v>
      </c>
      <c r="BR212">
        <f t="shared" si="263"/>
        <v>19.37632055938883</v>
      </c>
      <c r="BS212">
        <f t="shared" si="263"/>
        <v>19.117711324620945</v>
      </c>
      <c r="BT212">
        <f t="shared" si="263"/>
        <v>18.859102089853064</v>
      </c>
      <c r="BU212">
        <f t="shared" si="263"/>
        <v>18.600492855085179</v>
      </c>
      <c r="BV212">
        <f t="shared" si="263"/>
        <v>18.341883620317319</v>
      </c>
      <c r="BW212">
        <f t="shared" si="263"/>
        <v>18.083274385549434</v>
      </c>
      <c r="BX212">
        <f t="shared" si="263"/>
        <v>17.824665150781552</v>
      </c>
      <c r="BY212">
        <f t="shared" si="263"/>
        <v>17.566055916013667</v>
      </c>
      <c r="BZ212">
        <f t="shared" si="263"/>
        <v>17.307446681245782</v>
      </c>
      <c r="CA212">
        <f t="shared" si="263"/>
        <v>17.048837446477897</v>
      </c>
      <c r="CB212">
        <f t="shared" si="263"/>
        <v>16.790228211710016</v>
      </c>
      <c r="CC212">
        <f t="shared" si="261"/>
        <v>16.531618976942127</v>
      </c>
      <c r="CD212">
        <f t="shared" si="261"/>
        <v>16.273009742174246</v>
      </c>
      <c r="CE212">
        <f t="shared" si="261"/>
        <v>16.014400507406361</v>
      </c>
      <c r="CF212">
        <f t="shared" si="261"/>
        <v>15.755791272638476</v>
      </c>
      <c r="CG212">
        <f t="shared" si="261"/>
        <v>15.497182037870592</v>
      </c>
      <c r="CH212">
        <f t="shared" si="261"/>
        <v>15.238572803102707</v>
      </c>
      <c r="CI212">
        <f t="shared" si="261"/>
        <v>14.979963568334822</v>
      </c>
      <c r="CJ212">
        <f t="shared" si="261"/>
        <v>14.721354333566939</v>
      </c>
      <c r="CK212">
        <f t="shared" si="261"/>
        <v>14.462745098799052</v>
      </c>
      <c r="CL212">
        <f t="shared" si="261"/>
        <v>14.204135864031171</v>
      </c>
      <c r="CM212">
        <f t="shared" si="261"/>
        <v>13.945526629263288</v>
      </c>
      <c r="CN212">
        <f t="shared" si="261"/>
        <v>13.686917394495399</v>
      </c>
      <c r="CO212">
        <f t="shared" si="261"/>
        <v>13.428308159727518</v>
      </c>
      <c r="CP212">
        <f t="shared" si="261"/>
        <v>13.169698924959631</v>
      </c>
      <c r="CQ212">
        <f t="shared" si="261"/>
        <v>12.911089690191748</v>
      </c>
      <c r="CR212">
        <f t="shared" si="270"/>
        <v>12.652480455423865</v>
      </c>
      <c r="CS212">
        <f t="shared" si="270"/>
        <v>12.39387122065598</v>
      </c>
      <c r="CT212">
        <f t="shared" si="270"/>
        <v>12.135261985888096</v>
      </c>
      <c r="CU212">
        <f t="shared" si="270"/>
        <v>11.87665275112021</v>
      </c>
      <c r="CV212">
        <f t="shared" si="270"/>
        <v>11.618043516352326</v>
      </c>
      <c r="CW212">
        <f t="shared" si="270"/>
        <v>11.359434281584445</v>
      </c>
      <c r="CX212">
        <f t="shared" si="270"/>
        <v>11.100825046816583</v>
      </c>
      <c r="CY212">
        <f t="shared" si="270"/>
        <v>10.8422158120487</v>
      </c>
      <c r="CZ212">
        <f t="shared" si="270"/>
        <v>10.583606577280714</v>
      </c>
      <c r="DA212">
        <f t="shared" si="270"/>
        <v>10.324997342512829</v>
      </c>
      <c r="DB212">
        <f t="shared" si="270"/>
        <v>10.066388107744944</v>
      </c>
      <c r="DC212">
        <f t="shared" si="270"/>
        <v>9.8077788729770603</v>
      </c>
      <c r="DD212">
        <f t="shared" si="270"/>
        <v>9.5491696382091753</v>
      </c>
      <c r="DE212">
        <f t="shared" si="270"/>
        <v>9.2905604034412903</v>
      </c>
      <c r="DF212">
        <f t="shared" si="270"/>
        <v>9.0319511686734053</v>
      </c>
      <c r="DG212">
        <f t="shared" si="270"/>
        <v>8.7733419339055239</v>
      </c>
      <c r="DH212">
        <f t="shared" si="267"/>
        <v>8.5147326991376389</v>
      </c>
      <c r="DI212">
        <f t="shared" si="267"/>
        <v>8.2561234643697521</v>
      </c>
      <c r="DJ212">
        <f t="shared" si="267"/>
        <v>7.9975142296018698</v>
      </c>
      <c r="DK212">
        <f t="shared" si="267"/>
        <v>7.7389049948339848</v>
      </c>
      <c r="DL212">
        <f t="shared" si="267"/>
        <v>7.4802957600661015</v>
      </c>
      <c r="DM212">
        <f t="shared" si="267"/>
        <v>7.2216865252982165</v>
      </c>
      <c r="DN212">
        <f t="shared" si="267"/>
        <v>6.9630772905303333</v>
      </c>
      <c r="DO212">
        <f t="shared" si="267"/>
        <v>6.7044680557624474</v>
      </c>
      <c r="DP212">
        <f t="shared" si="267"/>
        <v>6.4458588209945624</v>
      </c>
      <c r="DQ212">
        <f t="shared" si="267"/>
        <v>6.1872495862266792</v>
      </c>
      <c r="DR212">
        <f t="shared" si="267"/>
        <v>5.9286403514587951</v>
      </c>
      <c r="DS212">
        <f t="shared" si="267"/>
        <v>5.6700311166909101</v>
      </c>
      <c r="DT212">
        <f t="shared" si="267"/>
        <v>5.411421881923026</v>
      </c>
      <c r="DU212">
        <f t="shared" si="267"/>
        <v>5.1528126471551419</v>
      </c>
      <c r="DV212">
        <f t="shared" si="267"/>
        <v>4.8942034123872578</v>
      </c>
      <c r="DW212">
        <f t="shared" si="277"/>
        <v>4.6355941776193745</v>
      </c>
      <c r="DX212">
        <f t="shared" si="277"/>
        <v>4.3769849428514886</v>
      </c>
      <c r="DY212">
        <f t="shared" si="277"/>
        <v>4.1183757080836045</v>
      </c>
      <c r="DZ212">
        <f t="shared" si="277"/>
        <v>3.8597664733157204</v>
      </c>
      <c r="EA212">
        <f t="shared" si="277"/>
        <v>3.6011572385478359</v>
      </c>
      <c r="EB212">
        <f t="shared" si="277"/>
        <v>3.3425480037799518</v>
      </c>
      <c r="EC212">
        <f t="shared" si="277"/>
        <v>3.0839387690120672</v>
      </c>
      <c r="ED212">
        <f t="shared" si="277"/>
        <v>3.0115864620428092</v>
      </c>
      <c r="EE212">
        <f t="shared" si="277"/>
        <v>3.0954083488294786</v>
      </c>
      <c r="EF212">
        <f t="shared" si="277"/>
        <v>3.179230235616151</v>
      </c>
      <c r="EG212">
        <f t="shared" si="277"/>
        <v>3.2630521224028195</v>
      </c>
      <c r="EH212">
        <f t="shared" si="277"/>
        <v>3.3468740091894902</v>
      </c>
      <c r="EI212">
        <f t="shared" si="277"/>
        <v>3.4306958959761604</v>
      </c>
      <c r="EJ212">
        <f t="shared" si="277"/>
        <v>3.5145177827628302</v>
      </c>
      <c r="EK212">
        <f t="shared" si="277"/>
        <v>3.5983396695495031</v>
      </c>
      <c r="EL212">
        <f t="shared" si="277"/>
        <v>3.682161556336172</v>
      </c>
      <c r="EM212">
        <f t="shared" si="275"/>
        <v>3.7659834431228418</v>
      </c>
      <c r="EN212">
        <f t="shared" si="275"/>
        <v>3.8498053299094295</v>
      </c>
      <c r="EO212">
        <f t="shared" si="275"/>
        <v>3.9336272166960984</v>
      </c>
      <c r="EP212">
        <f t="shared" si="275"/>
        <v>4.0174491034827682</v>
      </c>
      <c r="EQ212">
        <f t="shared" si="275"/>
        <v>4.1012709902694411</v>
      </c>
      <c r="ER212">
        <f t="shared" si="275"/>
        <v>4.1850928770561113</v>
      </c>
      <c r="ES212">
        <f t="shared" si="275"/>
        <v>4.2689147638427798</v>
      </c>
      <c r="ET212">
        <f t="shared" si="275"/>
        <v>4.3527366506294509</v>
      </c>
      <c r="EU212">
        <f t="shared" si="275"/>
        <v>4.4365585374161203</v>
      </c>
      <c r="EV212">
        <f t="shared" si="275"/>
        <v>4.5203804242027932</v>
      </c>
      <c r="EW212">
        <f t="shared" si="275"/>
        <v>4.6042023109894616</v>
      </c>
      <c r="EX212">
        <f t="shared" si="275"/>
        <v>4.6880241977761319</v>
      </c>
      <c r="EY212">
        <f t="shared" si="275"/>
        <v>4.7718460845628021</v>
      </c>
      <c r="EZ212">
        <f t="shared" si="275"/>
        <v>4.8556679713494733</v>
      </c>
      <c r="FA212">
        <f t="shared" si="275"/>
        <v>4.9394898581361435</v>
      </c>
      <c r="FB212">
        <f t="shared" si="273"/>
        <v>5.0233117449228128</v>
      </c>
      <c r="FC212">
        <f t="shared" si="273"/>
        <v>5.1071336317094822</v>
      </c>
      <c r="FD212">
        <f t="shared" si="273"/>
        <v>5.1909555184961533</v>
      </c>
      <c r="FE212">
        <f t="shared" si="273"/>
        <v>5.2747774052828227</v>
      </c>
      <c r="FF212">
        <f t="shared" si="273"/>
        <v>5.3585992920694956</v>
      </c>
      <c r="FG212">
        <f t="shared" si="273"/>
        <v>5.4424211788561641</v>
      </c>
      <c r="FH212">
        <f t="shared" si="273"/>
        <v>5.5262430656428343</v>
      </c>
      <c r="FI212">
        <f t="shared" si="273"/>
        <v>5.6100649524295036</v>
      </c>
      <c r="FJ212">
        <f t="shared" si="273"/>
        <v>5.693886839216173</v>
      </c>
      <c r="FK212">
        <f t="shared" si="273"/>
        <v>5.777708726002845</v>
      </c>
      <c r="FL212">
        <f t="shared" si="273"/>
        <v>5.9673844478636235</v>
      </c>
      <c r="FM212">
        <f t="shared" si="273"/>
        <v>6.2259936826315068</v>
      </c>
      <c r="FN212">
        <f t="shared" si="273"/>
        <v>6.48460291739939</v>
      </c>
      <c r="FO212">
        <f t="shared" si="273"/>
        <v>6.7432121521672759</v>
      </c>
      <c r="FP212">
        <f t="shared" si="273"/>
        <v>7.0018213869351609</v>
      </c>
      <c r="FQ212">
        <f t="shared" si="273"/>
        <v>7.2604306217030441</v>
      </c>
      <c r="FR212">
        <f t="shared" si="272"/>
        <v>7.5190398564709282</v>
      </c>
      <c r="FS212">
        <f t="shared" si="272"/>
        <v>7.7776490912388123</v>
      </c>
      <c r="FT212">
        <f t="shared" si="272"/>
        <v>8.0362583260066991</v>
      </c>
      <c r="FU212">
        <f t="shared" si="272"/>
        <v>8.2948675607745805</v>
      </c>
      <c r="FV212">
        <f t="shared" si="272"/>
        <v>8.5534767955424655</v>
      </c>
      <c r="FW212">
        <f t="shared" si="272"/>
        <v>8.8120860303103505</v>
      </c>
      <c r="FX212">
        <f t="shared" si="272"/>
        <v>9.0706952650782338</v>
      </c>
      <c r="FY212">
        <f t="shared" si="272"/>
        <v>9.3293044998461188</v>
      </c>
      <c r="FZ212">
        <f t="shared" si="272"/>
        <v>9.587913734614002</v>
      </c>
      <c r="GA212">
        <f t="shared" si="272"/>
        <v>9.846522969381887</v>
      </c>
      <c r="GB212">
        <f t="shared" si="272"/>
        <v>10.105132204149774</v>
      </c>
      <c r="GC212">
        <f t="shared" si="272"/>
        <v>10.363741438917657</v>
      </c>
      <c r="GD212">
        <f t="shared" si="272"/>
        <v>10.622350673685538</v>
      </c>
      <c r="GE212">
        <f t="shared" si="272"/>
        <v>10.880959908453423</v>
      </c>
      <c r="GF212">
        <f t="shared" si="272"/>
        <v>11.139569143221308</v>
      </c>
      <c r="GG212">
        <f t="shared" ref="GG212:GV275" si="281">ABS($C$1*GG$9+$C$2*$B212+$C$3)/SQRT($C$1^2+$C$2^2)+ABS($D$1*GG$9+$D$2*$B212+$D$3)/SQRT($D$1^2+$D$2^2)+ABS($E$1*GG$9+$E$2*$B212+$E$3)/SQRT($E$1^2+$E$2^2)</f>
        <v>11.398178377989193</v>
      </c>
      <c r="GH212">
        <f t="shared" si="281"/>
        <v>11.656787612757078</v>
      </c>
      <c r="GI212">
        <f t="shared" si="281"/>
        <v>11.915396847524963</v>
      </c>
      <c r="GJ212">
        <f t="shared" si="281"/>
        <v>12.174006082292847</v>
      </c>
      <c r="GK212">
        <f t="shared" si="281"/>
        <v>12.43261531706073</v>
      </c>
      <c r="GL212">
        <f t="shared" si="281"/>
        <v>12.691224551828615</v>
      </c>
      <c r="GM212">
        <f t="shared" si="281"/>
        <v>12.949833786596496</v>
      </c>
      <c r="GN212">
        <f t="shared" si="278"/>
        <v>13.208443021364383</v>
      </c>
      <c r="GO212">
        <f t="shared" si="278"/>
        <v>13.46705225613227</v>
      </c>
      <c r="GP212">
        <f t="shared" si="278"/>
        <v>13.725661490900151</v>
      </c>
      <c r="GQ212">
        <f t="shared" si="278"/>
        <v>13.984270725668036</v>
      </c>
      <c r="GR212">
        <f t="shared" si="278"/>
        <v>14.242879960435918</v>
      </c>
      <c r="GS212">
        <f t="shared" si="278"/>
        <v>14.501489195203806</v>
      </c>
      <c r="GT212">
        <f t="shared" si="278"/>
        <v>14.760098429971688</v>
      </c>
      <c r="GU212">
        <f t="shared" si="278"/>
        <v>15.018707664739573</v>
      </c>
      <c r="GV212">
        <f t="shared" si="278"/>
        <v>15.277316899507458</v>
      </c>
      <c r="GW212">
        <f t="shared" si="278"/>
        <v>15.535926134275339</v>
      </c>
      <c r="GX212">
        <f t="shared" si="278"/>
        <v>15.794535369043228</v>
      </c>
      <c r="GY212">
        <f t="shared" si="278"/>
        <v>16.053144603811109</v>
      </c>
      <c r="GZ212">
        <f t="shared" si="278"/>
        <v>16.311753838578994</v>
      </c>
      <c r="HA212">
        <f t="shared" si="278"/>
        <v>16.570363073346879</v>
      </c>
      <c r="HB212">
        <f t="shared" si="278"/>
        <v>16.828972308114761</v>
      </c>
      <c r="HC212">
        <f t="shared" si="278"/>
        <v>17.087581542882649</v>
      </c>
      <c r="HD212">
        <f t="shared" si="271"/>
        <v>17.346190777650531</v>
      </c>
      <c r="HE212">
        <f t="shared" si="271"/>
        <v>17.604800012418416</v>
      </c>
      <c r="HF212">
        <f t="shared" si="271"/>
        <v>17.863409247186304</v>
      </c>
      <c r="HG212">
        <f t="shared" si="268"/>
        <v>18.122018481954182</v>
      </c>
      <c r="HH212">
        <f t="shared" si="268"/>
        <v>18.380627716722071</v>
      </c>
      <c r="HI212">
        <f t="shared" si="268"/>
        <v>18.639236951489956</v>
      </c>
      <c r="HJ212">
        <f t="shared" si="268"/>
        <v>18.897846186257837</v>
      </c>
      <c r="HK212">
        <f t="shared" si="268"/>
        <v>19.156455421025726</v>
      </c>
      <c r="HL212">
        <f t="shared" si="268"/>
        <v>19.415064655793604</v>
      </c>
      <c r="HM212">
        <f t="shared" si="268"/>
        <v>19.673673890561489</v>
      </c>
      <c r="HN212">
        <f t="shared" si="268"/>
        <v>19.932283125329374</v>
      </c>
      <c r="HO212">
        <f t="shared" si="268"/>
        <v>20.190892360097255</v>
      </c>
      <c r="HP212">
        <f t="shared" si="268"/>
        <v>20.449501594865144</v>
      </c>
      <c r="HQ212">
        <f t="shared" si="268"/>
        <v>20.708110829633029</v>
      </c>
      <c r="HR212">
        <f t="shared" si="268"/>
        <v>20.96672006440091</v>
      </c>
      <c r="HS212">
        <f t="shared" si="268"/>
        <v>21.225329299168799</v>
      </c>
      <c r="HT212">
        <f t="shared" si="268"/>
        <v>21.48393853393668</v>
      </c>
      <c r="HU212">
        <f t="shared" si="268"/>
        <v>21.742547768704569</v>
      </c>
      <c r="HV212">
        <f t="shared" si="269"/>
        <v>22.00115700347245</v>
      </c>
      <c r="HW212">
        <f t="shared" si="269"/>
        <v>22.259766238240331</v>
      </c>
      <c r="HX212">
        <f t="shared" si="269"/>
        <v>22.51837547300822</v>
      </c>
      <c r="HY212">
        <f t="shared" si="269"/>
        <v>22.776984707776101</v>
      </c>
      <c r="HZ212">
        <f t="shared" si="269"/>
        <v>23.035593942543983</v>
      </c>
      <c r="IA212">
        <f t="shared" si="269"/>
        <v>23.294203177311864</v>
      </c>
      <c r="IB212">
        <f t="shared" si="269"/>
        <v>23.552812412079749</v>
      </c>
      <c r="IC212">
        <f t="shared" si="269"/>
        <v>23.811421646847641</v>
      </c>
      <c r="ID212">
        <f t="shared" si="269"/>
        <v>24.070030881615526</v>
      </c>
      <c r="IE212">
        <f t="shared" si="269"/>
        <v>24.328640116383408</v>
      </c>
      <c r="IF212">
        <f t="shared" si="269"/>
        <v>24.587249351151293</v>
      </c>
      <c r="IG212">
        <f t="shared" si="269"/>
        <v>24.845858585919174</v>
      </c>
      <c r="IH212">
        <f t="shared" si="269"/>
        <v>25.104467820687059</v>
      </c>
      <c r="II212">
        <f t="shared" si="269"/>
        <v>25.363077055454944</v>
      </c>
      <c r="IJ212">
        <f t="shared" si="269"/>
        <v>25.621686290222829</v>
      </c>
      <c r="IK212">
        <f t="shared" si="269"/>
        <v>25.880295524990714</v>
      </c>
      <c r="IL212">
        <f t="shared" si="265"/>
        <v>26.138904759758596</v>
      </c>
      <c r="IM212">
        <f t="shared" si="265"/>
        <v>26.397513994526484</v>
      </c>
      <c r="IN212">
        <f t="shared" si="265"/>
        <v>26.656123229294369</v>
      </c>
      <c r="IO212">
        <f t="shared" si="265"/>
        <v>26.914732464062251</v>
      </c>
      <c r="IP212">
        <f t="shared" si="265"/>
        <v>27.173341698830129</v>
      </c>
      <c r="IQ212">
        <f t="shared" si="265"/>
        <v>27.431950933598017</v>
      </c>
      <c r="IR212">
        <f t="shared" si="265"/>
        <v>27.690560168365902</v>
      </c>
      <c r="IS212">
        <f t="shared" si="265"/>
        <v>27.949169403133787</v>
      </c>
      <c r="IT212">
        <f t="shared" si="265"/>
        <v>28.207778637901676</v>
      </c>
      <c r="IU212">
        <f t="shared" si="265"/>
        <v>28.466387872669557</v>
      </c>
      <c r="IV212">
        <f t="shared" si="265"/>
        <v>28.724997107437439</v>
      </c>
      <c r="IW212">
        <f t="shared" si="262"/>
        <v>28.983606342205324</v>
      </c>
      <c r="IX212">
        <f t="shared" si="259"/>
        <v>29.242215576973209</v>
      </c>
      <c r="IY212">
        <f t="shared" si="259"/>
        <v>29.50082481174109</v>
      </c>
      <c r="IZ212">
        <f t="shared" si="259"/>
        <v>29.759434046508972</v>
      </c>
      <c r="JA212">
        <f t="shared" ref="JA212:JP275" si="282">ABS($C$1*JA$9+$C$2*$B212+$C$3)/SQRT($C$1^2+$C$2^2)+ABS($D$1*JA$9+$D$2*$B212+$D$3)/SQRT($D$1^2+$D$2^2)+ABS($E$1*JA$9+$E$2*$B212+$E$3)/SQRT($E$1^2+$E$2^2)</f>
        <v>30.01804328127686</v>
      </c>
      <c r="JB212">
        <f t="shared" si="282"/>
        <v>30.276652516044749</v>
      </c>
      <c r="JC212">
        <f t="shared" si="282"/>
        <v>30.53526175081263</v>
      </c>
      <c r="JD212">
        <f t="shared" si="282"/>
        <v>30.793870985580519</v>
      </c>
      <c r="JE212">
        <f t="shared" si="282"/>
        <v>31.0524802203484</v>
      </c>
      <c r="JF212">
        <f t="shared" si="282"/>
        <v>31.311089455116281</v>
      </c>
      <c r="JG212">
        <f t="shared" si="282"/>
        <v>31.56969868988417</v>
      </c>
      <c r="JH212">
        <f t="shared" si="282"/>
        <v>31.828307924652051</v>
      </c>
      <c r="JI212">
        <f t="shared" si="282"/>
        <v>32.086917159419933</v>
      </c>
      <c r="JJ212">
        <f t="shared" si="282"/>
        <v>32.345526394187814</v>
      </c>
      <c r="JK212">
        <f t="shared" si="282"/>
        <v>32.604135628955703</v>
      </c>
      <c r="JL212">
        <f t="shared" si="282"/>
        <v>32.862744863723591</v>
      </c>
      <c r="JM212">
        <f t="shared" si="282"/>
        <v>33.121354098491473</v>
      </c>
      <c r="JN212">
        <f t="shared" si="282"/>
        <v>33.379963333259361</v>
      </c>
      <c r="JO212">
        <f t="shared" si="282"/>
        <v>33.638572568027243</v>
      </c>
      <c r="JP212">
        <f t="shared" si="282"/>
        <v>33.897181802795117</v>
      </c>
      <c r="JQ212">
        <f t="shared" si="279"/>
        <v>34.15579103756302</v>
      </c>
      <c r="JR212">
        <f t="shared" si="279"/>
        <v>34.414400272330901</v>
      </c>
      <c r="JS212">
        <f t="shared" si="279"/>
        <v>34.673009507098783</v>
      </c>
      <c r="JT212">
        <f t="shared" si="266"/>
        <v>34.931618741866671</v>
      </c>
      <c r="JU212">
        <f t="shared" si="264"/>
        <v>35.190227976634546</v>
      </c>
      <c r="JV212">
        <f t="shared" si="264"/>
        <v>35.448837211402434</v>
      </c>
      <c r="JW212">
        <f t="shared" si="264"/>
        <v>35.707446446170316</v>
      </c>
    </row>
    <row r="213" spans="2:283" x14ac:dyDescent="0.25">
      <c r="B213">
        <v>6.2999999999999003</v>
      </c>
      <c r="C213">
        <f t="shared" si="276"/>
        <v>36.648373862622108</v>
      </c>
      <c r="D213">
        <f t="shared" si="276"/>
        <v>36.389764627854234</v>
      </c>
      <c r="E213">
        <f t="shared" si="276"/>
        <v>36.131155393086352</v>
      </c>
      <c r="F213">
        <f t="shared" si="276"/>
        <v>35.872546158318457</v>
      </c>
      <c r="G213">
        <f t="shared" si="276"/>
        <v>35.613936923550575</v>
      </c>
      <c r="H213">
        <f t="shared" si="276"/>
        <v>35.355327688782694</v>
      </c>
      <c r="I213">
        <f t="shared" si="276"/>
        <v>35.096718454014805</v>
      </c>
      <c r="J213">
        <f t="shared" si="276"/>
        <v>34.838109219246924</v>
      </c>
      <c r="K213">
        <f t="shared" si="276"/>
        <v>34.579499984479042</v>
      </c>
      <c r="L213">
        <f t="shared" si="276"/>
        <v>34.320890749711154</v>
      </c>
      <c r="M213">
        <f t="shared" si="276"/>
        <v>34.062281514943272</v>
      </c>
      <c r="N213">
        <f t="shared" si="276"/>
        <v>33.803672280175391</v>
      </c>
      <c r="O213">
        <f t="shared" si="276"/>
        <v>33.545063045407502</v>
      </c>
      <c r="P213">
        <f t="shared" si="276"/>
        <v>33.286453810639614</v>
      </c>
      <c r="Q213">
        <f t="shared" si="276"/>
        <v>33.027844575871733</v>
      </c>
      <c r="R213">
        <f t="shared" si="276"/>
        <v>32.769235341103851</v>
      </c>
      <c r="S213">
        <f t="shared" si="274"/>
        <v>32.51062610633597</v>
      </c>
      <c r="T213">
        <f t="shared" si="274"/>
        <v>32.252016871568081</v>
      </c>
      <c r="U213">
        <f t="shared" si="274"/>
        <v>31.993407636800196</v>
      </c>
      <c r="V213">
        <f t="shared" si="274"/>
        <v>31.734798402032311</v>
      </c>
      <c r="W213">
        <f t="shared" si="274"/>
        <v>31.476189167264423</v>
      </c>
      <c r="X213">
        <f t="shared" si="274"/>
        <v>31.217579932496545</v>
      </c>
      <c r="Y213">
        <f t="shared" si="274"/>
        <v>30.95897069772866</v>
      </c>
      <c r="Z213">
        <f t="shared" si="274"/>
        <v>30.700361462960771</v>
      </c>
      <c r="AA213">
        <f t="shared" si="274"/>
        <v>30.44175222819289</v>
      </c>
      <c r="AB213">
        <f t="shared" si="274"/>
        <v>30.183142993425008</v>
      </c>
      <c r="AC213">
        <f t="shared" si="274"/>
        <v>29.92453375865712</v>
      </c>
      <c r="AD213">
        <f t="shared" si="274"/>
        <v>29.665924523889242</v>
      </c>
      <c r="AE213">
        <f t="shared" si="274"/>
        <v>29.40731528912135</v>
      </c>
      <c r="AF213">
        <f t="shared" si="274"/>
        <v>29.148706054353468</v>
      </c>
      <c r="AG213">
        <f t="shared" si="274"/>
        <v>28.890096819585587</v>
      </c>
      <c r="AH213">
        <f t="shared" ref="AH213:AW276" si="283">ABS($C$1*AH$9+$C$2*$B213+$C$3)/SQRT($C$1^2+$C$2^2)+ABS($D$1*AH$9+$D$2*$B213+$D$3)/SQRT($D$1^2+$D$2^2)+ABS($E$1*AH$9+$E$2*$B213+$E$3)/SQRT($E$1^2+$E$2^2)</f>
        <v>28.631487584817698</v>
      </c>
      <c r="AI213">
        <f t="shared" si="283"/>
        <v>28.372878350049817</v>
      </c>
      <c r="AJ213">
        <f t="shared" si="283"/>
        <v>28.114269115281928</v>
      </c>
      <c r="AK213">
        <f t="shared" si="283"/>
        <v>27.855659880514047</v>
      </c>
      <c r="AL213">
        <f t="shared" si="283"/>
        <v>27.597050645746158</v>
      </c>
      <c r="AM213">
        <f t="shared" si="283"/>
        <v>27.338441410978284</v>
      </c>
      <c r="AN213">
        <f t="shared" si="283"/>
        <v>27.079832176210395</v>
      </c>
      <c r="AO213">
        <f t="shared" si="283"/>
        <v>26.821222941442507</v>
      </c>
      <c r="AP213">
        <f t="shared" si="283"/>
        <v>26.562613706674625</v>
      </c>
      <c r="AQ213">
        <f t="shared" si="283"/>
        <v>26.304004471906744</v>
      </c>
      <c r="AR213">
        <f t="shared" si="283"/>
        <v>26.045395237138884</v>
      </c>
      <c r="AS213">
        <f t="shared" si="283"/>
        <v>25.786786002370999</v>
      </c>
      <c r="AT213">
        <f t="shared" si="283"/>
        <v>25.528176767603142</v>
      </c>
      <c r="AU213">
        <f t="shared" si="283"/>
        <v>25.269567532835254</v>
      </c>
      <c r="AV213">
        <f t="shared" si="283"/>
        <v>25.010958298067369</v>
      </c>
      <c r="AW213">
        <f t="shared" si="283"/>
        <v>24.752349063299487</v>
      </c>
      <c r="AX213">
        <f t="shared" si="280"/>
        <v>24.493739828531602</v>
      </c>
      <c r="AY213">
        <f t="shared" si="280"/>
        <v>24.235130593763721</v>
      </c>
      <c r="AZ213">
        <f t="shared" si="280"/>
        <v>23.976521358995836</v>
      </c>
      <c r="BA213">
        <f t="shared" si="280"/>
        <v>23.717912124227951</v>
      </c>
      <c r="BB213">
        <f t="shared" si="280"/>
        <v>23.459302889460066</v>
      </c>
      <c r="BC213">
        <f t="shared" si="280"/>
        <v>23.200693654692181</v>
      </c>
      <c r="BD213">
        <f t="shared" si="280"/>
        <v>22.942084419924299</v>
      </c>
      <c r="BE213">
        <f t="shared" si="280"/>
        <v>22.683475185156411</v>
      </c>
      <c r="BF213">
        <f t="shared" si="280"/>
        <v>22.424865950388526</v>
      </c>
      <c r="BG213">
        <f t="shared" si="280"/>
        <v>22.166256715620644</v>
      </c>
      <c r="BH213">
        <f t="shared" si="280"/>
        <v>21.907647480852763</v>
      </c>
      <c r="BI213">
        <f t="shared" si="280"/>
        <v>21.649038246084878</v>
      </c>
      <c r="BJ213">
        <f t="shared" si="280"/>
        <v>21.390429011316989</v>
      </c>
      <c r="BK213">
        <f t="shared" si="280"/>
        <v>21.131819776549108</v>
      </c>
      <c r="BL213">
        <f t="shared" si="280"/>
        <v>20.873210541781226</v>
      </c>
      <c r="BM213">
        <f t="shared" si="263"/>
        <v>20.614601307013338</v>
      </c>
      <c r="BN213">
        <f t="shared" si="263"/>
        <v>20.355992072245456</v>
      </c>
      <c r="BO213">
        <f t="shared" si="263"/>
        <v>20.097382837477571</v>
      </c>
      <c r="BP213">
        <f t="shared" si="263"/>
        <v>19.838773602709686</v>
      </c>
      <c r="BQ213">
        <f t="shared" si="263"/>
        <v>19.580164367941801</v>
      </c>
      <c r="BR213">
        <f t="shared" si="263"/>
        <v>19.321555133173916</v>
      </c>
      <c r="BS213">
        <f t="shared" si="263"/>
        <v>19.062945898406035</v>
      </c>
      <c r="BT213">
        <f t="shared" si="263"/>
        <v>18.804336663638153</v>
      </c>
      <c r="BU213">
        <f t="shared" si="263"/>
        <v>18.545727428870265</v>
      </c>
      <c r="BV213">
        <f t="shared" si="263"/>
        <v>18.287118194102405</v>
      </c>
      <c r="BW213">
        <f t="shared" si="263"/>
        <v>18.02850895933452</v>
      </c>
      <c r="BX213">
        <f t="shared" si="263"/>
        <v>17.769899724566642</v>
      </c>
      <c r="BY213">
        <f t="shared" si="263"/>
        <v>17.511290489798753</v>
      </c>
      <c r="BZ213">
        <f t="shared" si="263"/>
        <v>17.252681255030868</v>
      </c>
      <c r="CA213">
        <f t="shared" si="263"/>
        <v>16.994072020262987</v>
      </c>
      <c r="CB213">
        <f t="shared" ref="CB213:CQ276" si="284">ABS($C$1*CB$9+$C$2*$B213+$C$3)/SQRT($C$1^2+$C$2^2)+ABS($D$1*CB$9+$D$2*$B213+$D$3)/SQRT($D$1^2+$D$2^2)+ABS($E$1*CB$9+$E$2*$B213+$E$3)/SQRT($E$1^2+$E$2^2)</f>
        <v>16.735462785495102</v>
      </c>
      <c r="CC213">
        <f t="shared" si="284"/>
        <v>16.476853550727217</v>
      </c>
      <c r="CD213">
        <f t="shared" si="284"/>
        <v>16.218244315959332</v>
      </c>
      <c r="CE213">
        <f t="shared" si="284"/>
        <v>15.959635081191449</v>
      </c>
      <c r="CF213">
        <f t="shared" si="284"/>
        <v>15.701025846423562</v>
      </c>
      <c r="CG213">
        <f t="shared" si="284"/>
        <v>15.442416611655679</v>
      </c>
      <c r="CH213">
        <f t="shared" si="284"/>
        <v>15.183807376887799</v>
      </c>
      <c r="CI213">
        <f t="shared" si="284"/>
        <v>14.92519814211991</v>
      </c>
      <c r="CJ213">
        <f t="shared" si="284"/>
        <v>14.666588907352027</v>
      </c>
      <c r="CK213">
        <f t="shared" si="284"/>
        <v>14.407979672584142</v>
      </c>
      <c r="CL213">
        <f t="shared" si="284"/>
        <v>14.149370437816257</v>
      </c>
      <c r="CM213">
        <f t="shared" si="284"/>
        <v>13.890761203048374</v>
      </c>
      <c r="CN213">
        <f t="shared" si="284"/>
        <v>13.632151968280485</v>
      </c>
      <c r="CO213">
        <f t="shared" si="284"/>
        <v>13.373542733512604</v>
      </c>
      <c r="CP213">
        <f t="shared" si="284"/>
        <v>13.114933498744717</v>
      </c>
      <c r="CQ213">
        <f t="shared" si="284"/>
        <v>12.856324263976834</v>
      </c>
      <c r="CR213">
        <f t="shared" si="270"/>
        <v>12.597715029208953</v>
      </c>
      <c r="CS213">
        <f t="shared" si="270"/>
        <v>12.339105794441068</v>
      </c>
      <c r="CT213">
        <f t="shared" si="270"/>
        <v>12.080496559673184</v>
      </c>
      <c r="CU213">
        <f t="shared" si="270"/>
        <v>11.821887324905298</v>
      </c>
      <c r="CV213">
        <f t="shared" si="270"/>
        <v>11.563278090137416</v>
      </c>
      <c r="CW213">
        <f t="shared" si="270"/>
        <v>11.304668855369531</v>
      </c>
      <c r="CX213">
        <f t="shared" si="270"/>
        <v>11.046059620601671</v>
      </c>
      <c r="CY213">
        <f t="shared" si="270"/>
        <v>10.787450385833786</v>
      </c>
      <c r="CZ213">
        <f t="shared" si="270"/>
        <v>10.5288411510658</v>
      </c>
      <c r="DA213">
        <f t="shared" si="270"/>
        <v>10.270231916297915</v>
      </c>
      <c r="DB213">
        <f t="shared" si="270"/>
        <v>10.011622681530032</v>
      </c>
      <c r="DC213">
        <f t="shared" si="270"/>
        <v>9.7530134467621465</v>
      </c>
      <c r="DD213">
        <f t="shared" si="270"/>
        <v>9.4944042119942615</v>
      </c>
      <c r="DE213">
        <f t="shared" si="270"/>
        <v>9.2357949772263765</v>
      </c>
      <c r="DF213">
        <f t="shared" si="270"/>
        <v>8.9771857424584933</v>
      </c>
      <c r="DG213">
        <f t="shared" si="270"/>
        <v>8.7185765076906119</v>
      </c>
      <c r="DH213">
        <f t="shared" si="267"/>
        <v>8.4599672729227269</v>
      </c>
      <c r="DI213">
        <f t="shared" si="267"/>
        <v>8.2013580381548401</v>
      </c>
      <c r="DJ213">
        <f t="shared" si="267"/>
        <v>7.9427488033869569</v>
      </c>
      <c r="DK213">
        <f t="shared" si="267"/>
        <v>7.6841395686190728</v>
      </c>
      <c r="DL213">
        <f t="shared" si="267"/>
        <v>7.4255303338511878</v>
      </c>
      <c r="DM213">
        <f t="shared" si="267"/>
        <v>7.1669210990833045</v>
      </c>
      <c r="DN213">
        <f t="shared" si="267"/>
        <v>6.9083118643154204</v>
      </c>
      <c r="DO213">
        <f t="shared" si="267"/>
        <v>6.6497026295475337</v>
      </c>
      <c r="DP213">
        <f t="shared" si="267"/>
        <v>6.3910933947796496</v>
      </c>
      <c r="DQ213">
        <f t="shared" si="267"/>
        <v>6.1324841600117672</v>
      </c>
      <c r="DR213">
        <f t="shared" si="267"/>
        <v>5.8738749252438822</v>
      </c>
      <c r="DS213">
        <f t="shared" si="267"/>
        <v>5.6152656904759981</v>
      </c>
      <c r="DT213">
        <f t="shared" si="267"/>
        <v>5.356656455708114</v>
      </c>
      <c r="DU213">
        <f t="shared" si="267"/>
        <v>5.098047220940229</v>
      </c>
      <c r="DV213">
        <f t="shared" si="267"/>
        <v>4.8394379861723449</v>
      </c>
      <c r="DW213">
        <f t="shared" si="277"/>
        <v>4.5808287514044617</v>
      </c>
      <c r="DX213">
        <f t="shared" si="277"/>
        <v>4.3222195166365767</v>
      </c>
      <c r="DY213">
        <f t="shared" si="277"/>
        <v>4.0636102818686926</v>
      </c>
      <c r="DZ213">
        <f t="shared" si="277"/>
        <v>3.8050010471008089</v>
      </c>
      <c r="EA213">
        <f t="shared" si="277"/>
        <v>3.546391812332923</v>
      </c>
      <c r="EB213">
        <f t="shared" si="277"/>
        <v>3.2877825775650402</v>
      </c>
      <c r="EC213">
        <f t="shared" si="277"/>
        <v>3.07973793831622</v>
      </c>
      <c r="ED213">
        <f t="shared" si="277"/>
        <v>3.1635598251028898</v>
      </c>
      <c r="EE213">
        <f t="shared" si="277"/>
        <v>3.2473817118895592</v>
      </c>
      <c r="EF213">
        <f t="shared" si="277"/>
        <v>3.3312035986762316</v>
      </c>
      <c r="EG213">
        <f t="shared" si="277"/>
        <v>3.4150254854629005</v>
      </c>
      <c r="EH213">
        <f t="shared" si="277"/>
        <v>3.4988473722495708</v>
      </c>
      <c r="EI213">
        <f t="shared" si="277"/>
        <v>3.5826692590362414</v>
      </c>
      <c r="EJ213">
        <f t="shared" si="277"/>
        <v>3.6664911458229108</v>
      </c>
      <c r="EK213">
        <f t="shared" si="277"/>
        <v>3.7503130326095833</v>
      </c>
      <c r="EL213">
        <f t="shared" si="277"/>
        <v>3.8341349193962531</v>
      </c>
      <c r="EM213">
        <f t="shared" si="275"/>
        <v>3.9179568061829224</v>
      </c>
      <c r="EN213">
        <f t="shared" si="275"/>
        <v>4.0017786929695101</v>
      </c>
      <c r="EO213">
        <f t="shared" si="275"/>
        <v>4.0856005797561794</v>
      </c>
      <c r="EP213">
        <f t="shared" si="275"/>
        <v>4.1694224665428488</v>
      </c>
      <c r="EQ213">
        <f t="shared" si="275"/>
        <v>4.2532443533295217</v>
      </c>
      <c r="ER213">
        <f t="shared" si="275"/>
        <v>4.3370662401161919</v>
      </c>
      <c r="ES213">
        <f t="shared" si="275"/>
        <v>4.4208881269028604</v>
      </c>
      <c r="ET213">
        <f t="shared" si="275"/>
        <v>4.5047100136895306</v>
      </c>
      <c r="EU213">
        <f t="shared" si="275"/>
        <v>4.5885319004762017</v>
      </c>
      <c r="EV213">
        <f t="shared" si="275"/>
        <v>4.6723537872628729</v>
      </c>
      <c r="EW213">
        <f t="shared" si="275"/>
        <v>4.7561756740495422</v>
      </c>
      <c r="EX213">
        <f t="shared" si="275"/>
        <v>4.8399975608362125</v>
      </c>
      <c r="EY213">
        <f t="shared" si="275"/>
        <v>4.9238194476228827</v>
      </c>
      <c r="EZ213">
        <f t="shared" si="275"/>
        <v>5.0076413344095538</v>
      </c>
      <c r="FA213">
        <f t="shared" si="275"/>
        <v>5.0914632211962232</v>
      </c>
      <c r="FB213">
        <f t="shared" si="273"/>
        <v>5.1752851079828943</v>
      </c>
      <c r="FC213">
        <f t="shared" si="273"/>
        <v>5.2591069947695637</v>
      </c>
      <c r="FD213">
        <f t="shared" si="273"/>
        <v>5.3429288815562348</v>
      </c>
      <c r="FE213">
        <f t="shared" si="273"/>
        <v>5.4267507683429042</v>
      </c>
      <c r="FF213">
        <f t="shared" si="273"/>
        <v>5.5105726551295753</v>
      </c>
      <c r="FG213">
        <f t="shared" si="273"/>
        <v>5.5943945419162446</v>
      </c>
      <c r="FH213">
        <f t="shared" si="273"/>
        <v>5.6782164287029149</v>
      </c>
      <c r="FI213">
        <f t="shared" si="273"/>
        <v>5.7620383154895851</v>
      </c>
      <c r="FJ213">
        <f t="shared" si="273"/>
        <v>5.8458602022762562</v>
      </c>
      <c r="FK213">
        <f t="shared" si="273"/>
        <v>5.9296820890629256</v>
      </c>
      <c r="FL213">
        <f t="shared" si="273"/>
        <v>6.0221498740785364</v>
      </c>
      <c r="FM213">
        <f t="shared" si="273"/>
        <v>6.2807591088464196</v>
      </c>
      <c r="FN213">
        <f t="shared" si="273"/>
        <v>6.5393683436143046</v>
      </c>
      <c r="FO213">
        <f t="shared" si="273"/>
        <v>6.7979775783821879</v>
      </c>
      <c r="FP213">
        <f t="shared" si="273"/>
        <v>7.0565868131500711</v>
      </c>
      <c r="FQ213">
        <f t="shared" si="273"/>
        <v>7.3151960479179579</v>
      </c>
      <c r="FR213">
        <f t="shared" si="272"/>
        <v>7.5738052826858429</v>
      </c>
      <c r="FS213">
        <f t="shared" si="272"/>
        <v>7.8324145174537243</v>
      </c>
      <c r="FT213">
        <f t="shared" si="272"/>
        <v>8.0910237522216093</v>
      </c>
      <c r="FU213">
        <f t="shared" si="272"/>
        <v>8.3496329869894943</v>
      </c>
      <c r="FV213">
        <f t="shared" si="272"/>
        <v>8.6082422217573793</v>
      </c>
      <c r="FW213">
        <f t="shared" si="272"/>
        <v>8.8668514565252643</v>
      </c>
      <c r="FX213">
        <f t="shared" si="272"/>
        <v>9.1254606912931457</v>
      </c>
      <c r="FY213">
        <f t="shared" si="272"/>
        <v>9.384069926061029</v>
      </c>
      <c r="FZ213">
        <f t="shared" si="272"/>
        <v>9.6426791608289157</v>
      </c>
      <c r="GA213">
        <f t="shared" si="272"/>
        <v>9.9012883955968007</v>
      </c>
      <c r="GB213">
        <f t="shared" si="272"/>
        <v>10.159897630364684</v>
      </c>
      <c r="GC213">
        <f t="shared" si="272"/>
        <v>10.418506865132565</v>
      </c>
      <c r="GD213">
        <f t="shared" si="272"/>
        <v>10.677116099900454</v>
      </c>
      <c r="GE213">
        <f t="shared" si="272"/>
        <v>10.935725334668337</v>
      </c>
      <c r="GF213">
        <f t="shared" si="272"/>
        <v>11.19433456943622</v>
      </c>
      <c r="GG213">
        <f t="shared" si="281"/>
        <v>11.452943804204104</v>
      </c>
      <c r="GH213">
        <f t="shared" si="281"/>
        <v>11.711553038971989</v>
      </c>
      <c r="GI213">
        <f t="shared" si="281"/>
        <v>11.970162273739875</v>
      </c>
      <c r="GJ213">
        <f t="shared" si="281"/>
        <v>12.228771508507759</v>
      </c>
      <c r="GK213">
        <f t="shared" si="281"/>
        <v>12.48738074327564</v>
      </c>
      <c r="GL213">
        <f t="shared" si="281"/>
        <v>12.745989978043529</v>
      </c>
      <c r="GM213">
        <f t="shared" si="281"/>
        <v>13.004599212811414</v>
      </c>
      <c r="GN213">
        <f t="shared" si="278"/>
        <v>13.263208447579297</v>
      </c>
      <c r="GO213">
        <f t="shared" si="278"/>
        <v>13.52181768234718</v>
      </c>
      <c r="GP213">
        <f t="shared" si="278"/>
        <v>13.780426917115062</v>
      </c>
      <c r="GQ213">
        <f t="shared" si="278"/>
        <v>14.03903615188295</v>
      </c>
      <c r="GR213">
        <f t="shared" si="278"/>
        <v>14.297645386650832</v>
      </c>
      <c r="GS213">
        <f t="shared" si="278"/>
        <v>14.556254621418717</v>
      </c>
      <c r="GT213">
        <f t="shared" si="278"/>
        <v>14.814863856186598</v>
      </c>
      <c r="GU213">
        <f t="shared" si="278"/>
        <v>15.073473090954485</v>
      </c>
      <c r="GV213">
        <f t="shared" si="278"/>
        <v>15.332082325722372</v>
      </c>
      <c r="GW213">
        <f t="shared" si="278"/>
        <v>15.590691560490253</v>
      </c>
      <c r="GX213">
        <f t="shared" si="278"/>
        <v>15.849300795258138</v>
      </c>
      <c r="GY213">
        <f t="shared" si="278"/>
        <v>16.107910030026019</v>
      </c>
      <c r="GZ213">
        <f t="shared" si="278"/>
        <v>16.366519264793904</v>
      </c>
      <c r="HA213">
        <f t="shared" si="278"/>
        <v>16.625128499561793</v>
      </c>
      <c r="HB213">
        <f t="shared" si="278"/>
        <v>16.883737734329674</v>
      </c>
      <c r="HC213">
        <f t="shared" si="278"/>
        <v>17.142346969097559</v>
      </c>
      <c r="HD213">
        <f t="shared" si="271"/>
        <v>17.400956203865441</v>
      </c>
      <c r="HE213">
        <f t="shared" si="271"/>
        <v>17.659565438633329</v>
      </c>
      <c r="HF213">
        <f t="shared" si="271"/>
        <v>17.918174673401214</v>
      </c>
      <c r="HG213">
        <f t="shared" si="268"/>
        <v>18.176783908169096</v>
      </c>
      <c r="HH213">
        <f t="shared" si="268"/>
        <v>18.435393142936981</v>
      </c>
      <c r="HI213">
        <f t="shared" si="268"/>
        <v>18.694002377704866</v>
      </c>
      <c r="HJ213">
        <f t="shared" si="268"/>
        <v>18.952611612472747</v>
      </c>
      <c r="HK213">
        <f t="shared" si="268"/>
        <v>19.211220847240636</v>
      </c>
      <c r="HL213">
        <f t="shared" si="268"/>
        <v>19.469830082008517</v>
      </c>
      <c r="HM213">
        <f t="shared" si="268"/>
        <v>19.728439316776402</v>
      </c>
      <c r="HN213">
        <f t="shared" si="268"/>
        <v>19.987048551544284</v>
      </c>
      <c r="HO213">
        <f t="shared" si="268"/>
        <v>20.245657786312169</v>
      </c>
      <c r="HP213">
        <f t="shared" si="268"/>
        <v>20.504267021080054</v>
      </c>
      <c r="HQ213">
        <f t="shared" si="268"/>
        <v>20.762876255847942</v>
      </c>
      <c r="HR213">
        <f t="shared" si="268"/>
        <v>21.021485490615824</v>
      </c>
      <c r="HS213">
        <f t="shared" si="268"/>
        <v>21.280094725383712</v>
      </c>
      <c r="HT213">
        <f t="shared" si="268"/>
        <v>21.53870396015159</v>
      </c>
      <c r="HU213">
        <f t="shared" si="268"/>
        <v>21.797313194919475</v>
      </c>
      <c r="HV213">
        <f t="shared" si="269"/>
        <v>22.055922429687364</v>
      </c>
      <c r="HW213">
        <f t="shared" si="269"/>
        <v>22.314531664455245</v>
      </c>
      <c r="HX213">
        <f t="shared" si="269"/>
        <v>22.573140899223134</v>
      </c>
      <c r="HY213">
        <f t="shared" si="269"/>
        <v>22.831750133991015</v>
      </c>
      <c r="HZ213">
        <f t="shared" si="269"/>
        <v>23.090359368758897</v>
      </c>
      <c r="IA213">
        <f t="shared" si="269"/>
        <v>23.348968603526778</v>
      </c>
      <c r="IB213">
        <f t="shared" si="269"/>
        <v>23.607577838294667</v>
      </c>
      <c r="IC213">
        <f t="shared" si="269"/>
        <v>23.866187073062555</v>
      </c>
      <c r="ID213">
        <f t="shared" si="269"/>
        <v>24.124796307830437</v>
      </c>
      <c r="IE213">
        <f t="shared" si="269"/>
        <v>24.383405542598318</v>
      </c>
      <c r="IF213">
        <f t="shared" si="269"/>
        <v>24.642014777366207</v>
      </c>
      <c r="IG213">
        <f t="shared" si="269"/>
        <v>24.900624012134088</v>
      </c>
      <c r="IH213">
        <f t="shared" si="269"/>
        <v>25.159233246901977</v>
      </c>
      <c r="II213">
        <f t="shared" si="269"/>
        <v>25.417842481669858</v>
      </c>
      <c r="IJ213">
        <f t="shared" si="269"/>
        <v>25.676451716437739</v>
      </c>
      <c r="IK213">
        <f t="shared" si="269"/>
        <v>25.935060951205621</v>
      </c>
      <c r="IL213">
        <f t="shared" si="265"/>
        <v>26.193670185973509</v>
      </c>
      <c r="IM213">
        <f t="shared" si="265"/>
        <v>26.452279420741398</v>
      </c>
      <c r="IN213">
        <f t="shared" si="265"/>
        <v>26.710888655509287</v>
      </c>
      <c r="IO213">
        <f t="shared" si="265"/>
        <v>26.969497890277164</v>
      </c>
      <c r="IP213">
        <f t="shared" si="265"/>
        <v>27.228107125045046</v>
      </c>
      <c r="IQ213">
        <f t="shared" si="265"/>
        <v>27.486716359812931</v>
      </c>
      <c r="IR213">
        <f t="shared" si="265"/>
        <v>27.745325594580816</v>
      </c>
      <c r="IS213">
        <f t="shared" si="265"/>
        <v>28.003934829348701</v>
      </c>
      <c r="IT213">
        <f t="shared" si="265"/>
        <v>28.262544064116586</v>
      </c>
      <c r="IU213">
        <f t="shared" si="265"/>
        <v>28.521153298884471</v>
      </c>
      <c r="IV213">
        <f t="shared" si="265"/>
        <v>28.779762533652352</v>
      </c>
      <c r="IW213">
        <f t="shared" si="262"/>
        <v>29.038371768420241</v>
      </c>
      <c r="IX213">
        <f t="shared" si="259"/>
        <v>29.296981003188122</v>
      </c>
      <c r="IY213">
        <f t="shared" si="259"/>
        <v>29.555590237956004</v>
      </c>
      <c r="IZ213">
        <f t="shared" si="259"/>
        <v>29.814199472723889</v>
      </c>
      <c r="JA213">
        <f t="shared" si="282"/>
        <v>30.072808707491774</v>
      </c>
      <c r="JB213">
        <f t="shared" si="282"/>
        <v>30.331417942259662</v>
      </c>
      <c r="JC213">
        <f t="shared" si="282"/>
        <v>30.590027177027544</v>
      </c>
      <c r="JD213">
        <f t="shared" si="282"/>
        <v>30.848636411795429</v>
      </c>
      <c r="JE213">
        <f t="shared" si="282"/>
        <v>31.10724564656331</v>
      </c>
      <c r="JF213">
        <f t="shared" si="282"/>
        <v>31.365854881331192</v>
      </c>
      <c r="JG213">
        <f t="shared" si="282"/>
        <v>31.624464116099084</v>
      </c>
      <c r="JH213">
        <f t="shared" si="282"/>
        <v>31.883073350866962</v>
      </c>
      <c r="JI213">
        <f t="shared" si="282"/>
        <v>32.141682585634847</v>
      </c>
      <c r="JJ213">
        <f t="shared" si="282"/>
        <v>32.400291820402728</v>
      </c>
      <c r="JK213">
        <f t="shared" si="282"/>
        <v>32.658901055170617</v>
      </c>
      <c r="JL213">
        <f t="shared" si="282"/>
        <v>32.917510289938505</v>
      </c>
      <c r="JM213">
        <f t="shared" si="282"/>
        <v>33.17611952470638</v>
      </c>
      <c r="JN213">
        <f t="shared" si="282"/>
        <v>33.434728759474275</v>
      </c>
      <c r="JO213">
        <f t="shared" si="282"/>
        <v>33.693337994242157</v>
      </c>
      <c r="JP213">
        <f t="shared" si="282"/>
        <v>33.951947229010038</v>
      </c>
      <c r="JQ213">
        <f t="shared" si="279"/>
        <v>34.210556463777934</v>
      </c>
      <c r="JR213">
        <f t="shared" si="279"/>
        <v>34.469165698545808</v>
      </c>
      <c r="JS213">
        <f t="shared" si="279"/>
        <v>34.72777493331369</v>
      </c>
      <c r="JT213">
        <f t="shared" si="266"/>
        <v>34.986384168081578</v>
      </c>
      <c r="JU213">
        <f t="shared" si="264"/>
        <v>35.24499340284946</v>
      </c>
      <c r="JV213">
        <f t="shared" si="264"/>
        <v>35.503602637617348</v>
      </c>
      <c r="JW213">
        <f t="shared" si="264"/>
        <v>35.76221187238523</v>
      </c>
    </row>
    <row r="214" spans="2:283" x14ac:dyDescent="0.25">
      <c r="B214">
        <v>6.3999999999999</v>
      </c>
      <c r="C214">
        <f t="shared" si="276"/>
        <v>36.593608436407195</v>
      </c>
      <c r="D214">
        <f t="shared" si="276"/>
        <v>36.33499920163932</v>
      </c>
      <c r="E214">
        <f t="shared" si="276"/>
        <v>36.076389966871432</v>
      </c>
      <c r="F214">
        <f t="shared" si="276"/>
        <v>35.817780732103536</v>
      </c>
      <c r="G214">
        <f t="shared" si="276"/>
        <v>35.559171497335655</v>
      </c>
      <c r="H214">
        <f t="shared" si="276"/>
        <v>35.30056226256778</v>
      </c>
      <c r="I214">
        <f t="shared" si="276"/>
        <v>35.041953027799892</v>
      </c>
      <c r="J214">
        <f t="shared" si="276"/>
        <v>34.78334379303201</v>
      </c>
      <c r="K214">
        <f t="shared" si="276"/>
        <v>34.524734558264122</v>
      </c>
      <c r="L214">
        <f t="shared" si="276"/>
        <v>34.266125323496233</v>
      </c>
      <c r="M214">
        <f t="shared" si="276"/>
        <v>34.007516088728359</v>
      </c>
      <c r="N214">
        <f t="shared" si="276"/>
        <v>33.748906853960477</v>
      </c>
      <c r="O214">
        <f t="shared" si="276"/>
        <v>33.490297619192589</v>
      </c>
      <c r="P214">
        <f t="shared" si="276"/>
        <v>33.2316883844247</v>
      </c>
      <c r="Q214">
        <f t="shared" si="276"/>
        <v>32.973079149656819</v>
      </c>
      <c r="R214">
        <f t="shared" si="276"/>
        <v>32.714469914888937</v>
      </c>
      <c r="S214">
        <f t="shared" si="274"/>
        <v>32.455860680121056</v>
      </c>
      <c r="T214">
        <f t="shared" si="274"/>
        <v>32.197251445353167</v>
      </c>
      <c r="U214">
        <f t="shared" si="274"/>
        <v>31.938642210585282</v>
      </c>
      <c r="V214">
        <f t="shared" si="274"/>
        <v>31.680032975817397</v>
      </c>
      <c r="W214">
        <f t="shared" si="274"/>
        <v>31.421423741049509</v>
      </c>
      <c r="X214">
        <f t="shared" si="274"/>
        <v>31.162814506281631</v>
      </c>
      <c r="Y214">
        <f t="shared" si="274"/>
        <v>30.904205271513746</v>
      </c>
      <c r="Z214">
        <f t="shared" si="274"/>
        <v>30.645596036745857</v>
      </c>
      <c r="AA214">
        <f t="shared" si="274"/>
        <v>30.386986801977976</v>
      </c>
      <c r="AB214">
        <f t="shared" si="274"/>
        <v>30.128377567210094</v>
      </c>
      <c r="AC214">
        <f t="shared" si="274"/>
        <v>29.869768332442206</v>
      </c>
      <c r="AD214">
        <f t="shared" si="274"/>
        <v>29.611159097674328</v>
      </c>
      <c r="AE214">
        <f t="shared" si="274"/>
        <v>29.352549862906436</v>
      </c>
      <c r="AF214">
        <f t="shared" si="274"/>
        <v>29.093940628138554</v>
      </c>
      <c r="AG214">
        <f t="shared" si="274"/>
        <v>28.835331393370673</v>
      </c>
      <c r="AH214">
        <f t="shared" si="283"/>
        <v>28.576722158602788</v>
      </c>
      <c r="AI214">
        <f t="shared" si="283"/>
        <v>28.318112923834903</v>
      </c>
      <c r="AJ214">
        <f t="shared" si="283"/>
        <v>28.059503689067014</v>
      </c>
      <c r="AK214">
        <f t="shared" si="283"/>
        <v>27.800894454299133</v>
      </c>
      <c r="AL214">
        <f t="shared" si="283"/>
        <v>27.542285219531252</v>
      </c>
      <c r="AM214">
        <f t="shared" si="283"/>
        <v>27.283675984763367</v>
      </c>
      <c r="AN214">
        <f t="shared" si="283"/>
        <v>27.025066749995482</v>
      </c>
      <c r="AO214">
        <f t="shared" si="283"/>
        <v>26.766457515227593</v>
      </c>
      <c r="AP214">
        <f t="shared" si="283"/>
        <v>26.507848280459712</v>
      </c>
      <c r="AQ214">
        <f t="shared" si="283"/>
        <v>26.24923904569183</v>
      </c>
      <c r="AR214">
        <f t="shared" si="283"/>
        <v>25.99062981092397</v>
      </c>
      <c r="AS214">
        <f t="shared" si="283"/>
        <v>25.732020576156085</v>
      </c>
      <c r="AT214">
        <f t="shared" si="283"/>
        <v>25.473411341388228</v>
      </c>
      <c r="AU214">
        <f t="shared" si="283"/>
        <v>25.21480210662034</v>
      </c>
      <c r="AV214">
        <f t="shared" si="283"/>
        <v>24.956192871852455</v>
      </c>
      <c r="AW214">
        <f t="shared" si="283"/>
        <v>24.697583637084573</v>
      </c>
      <c r="AX214">
        <f t="shared" si="280"/>
        <v>24.438974402316688</v>
      </c>
      <c r="AY214">
        <f t="shared" si="280"/>
        <v>24.180365167548807</v>
      </c>
      <c r="AZ214">
        <f t="shared" si="280"/>
        <v>23.921755932780922</v>
      </c>
      <c r="BA214">
        <f t="shared" si="280"/>
        <v>23.663146698013037</v>
      </c>
      <c r="BB214">
        <f t="shared" si="280"/>
        <v>23.404537463245152</v>
      </c>
      <c r="BC214">
        <f t="shared" si="280"/>
        <v>23.145928228477267</v>
      </c>
      <c r="BD214">
        <f t="shared" si="280"/>
        <v>22.887318993709385</v>
      </c>
      <c r="BE214">
        <f t="shared" si="280"/>
        <v>22.628709758941497</v>
      </c>
      <c r="BF214">
        <f t="shared" si="280"/>
        <v>22.370100524173612</v>
      </c>
      <c r="BG214">
        <f t="shared" si="280"/>
        <v>22.11149128940573</v>
      </c>
      <c r="BH214">
        <f t="shared" si="280"/>
        <v>21.852882054637849</v>
      </c>
      <c r="BI214">
        <f t="shared" si="280"/>
        <v>21.594272819869964</v>
      </c>
      <c r="BJ214">
        <f t="shared" si="280"/>
        <v>21.335663585102076</v>
      </c>
      <c r="BK214">
        <f t="shared" si="280"/>
        <v>21.077054350334194</v>
      </c>
      <c r="BL214">
        <f t="shared" si="280"/>
        <v>20.818445115566313</v>
      </c>
      <c r="BM214">
        <f t="shared" ref="BM214:CB277" si="285">ABS($C$1*BM$9+$C$2*$B214+$C$3)/SQRT($C$1^2+$C$2^2)+ABS($D$1*BM$9+$D$2*$B214+$D$3)/SQRT($D$1^2+$D$2^2)+ABS($E$1*BM$9+$E$2*$B214+$E$3)/SQRT($E$1^2+$E$2^2)</f>
        <v>20.559835880798424</v>
      </c>
      <c r="BN214">
        <f t="shared" si="285"/>
        <v>20.301226646030543</v>
      </c>
      <c r="BO214">
        <f t="shared" si="285"/>
        <v>20.042617411262658</v>
      </c>
      <c r="BP214">
        <f t="shared" si="285"/>
        <v>19.784008176494773</v>
      </c>
      <c r="BQ214">
        <f t="shared" si="285"/>
        <v>19.525398941726888</v>
      </c>
      <c r="BR214">
        <f t="shared" si="285"/>
        <v>19.266789706959003</v>
      </c>
      <c r="BS214">
        <f t="shared" si="285"/>
        <v>19.008180472191121</v>
      </c>
      <c r="BT214">
        <f t="shared" si="285"/>
        <v>18.74957123742324</v>
      </c>
      <c r="BU214">
        <f t="shared" si="285"/>
        <v>18.490962002655351</v>
      </c>
      <c r="BV214">
        <f t="shared" si="285"/>
        <v>18.232352767887491</v>
      </c>
      <c r="BW214">
        <f t="shared" si="285"/>
        <v>17.973743533119606</v>
      </c>
      <c r="BX214">
        <f t="shared" si="285"/>
        <v>17.715134298351728</v>
      </c>
      <c r="BY214">
        <f t="shared" si="285"/>
        <v>17.45652506358384</v>
      </c>
      <c r="BZ214">
        <f t="shared" si="285"/>
        <v>17.197915828815958</v>
      </c>
      <c r="CA214">
        <f t="shared" si="285"/>
        <v>16.939306594048073</v>
      </c>
      <c r="CB214">
        <f t="shared" si="285"/>
        <v>16.680697359280188</v>
      </c>
      <c r="CC214">
        <f t="shared" si="284"/>
        <v>16.422088124512303</v>
      </c>
      <c r="CD214">
        <f t="shared" si="284"/>
        <v>16.163478889744418</v>
      </c>
      <c r="CE214">
        <f t="shared" si="284"/>
        <v>15.904869654976535</v>
      </c>
      <c r="CF214">
        <f t="shared" si="284"/>
        <v>15.646260420208648</v>
      </c>
      <c r="CG214">
        <f t="shared" si="284"/>
        <v>15.387651185440767</v>
      </c>
      <c r="CH214">
        <f t="shared" si="284"/>
        <v>15.129041950672883</v>
      </c>
      <c r="CI214">
        <f t="shared" si="284"/>
        <v>14.870432715904997</v>
      </c>
      <c r="CJ214">
        <f t="shared" si="284"/>
        <v>14.611823481137113</v>
      </c>
      <c r="CK214">
        <f t="shared" si="284"/>
        <v>14.353214246369228</v>
      </c>
      <c r="CL214">
        <f t="shared" si="284"/>
        <v>14.094605011601343</v>
      </c>
      <c r="CM214">
        <f t="shared" si="284"/>
        <v>13.83599577683346</v>
      </c>
      <c r="CN214">
        <f t="shared" si="284"/>
        <v>13.577386542065573</v>
      </c>
      <c r="CO214">
        <f t="shared" si="284"/>
        <v>13.31877730729769</v>
      </c>
      <c r="CP214">
        <f t="shared" si="284"/>
        <v>13.060168072529803</v>
      </c>
      <c r="CQ214">
        <f t="shared" si="284"/>
        <v>12.801558837761924</v>
      </c>
      <c r="CR214">
        <f t="shared" si="270"/>
        <v>12.542949602994039</v>
      </c>
      <c r="CS214">
        <f t="shared" si="270"/>
        <v>12.284340368226154</v>
      </c>
      <c r="CT214">
        <f t="shared" si="270"/>
        <v>12.025731133458271</v>
      </c>
      <c r="CU214">
        <f t="shared" si="270"/>
        <v>11.767121898690384</v>
      </c>
      <c r="CV214">
        <f t="shared" si="270"/>
        <v>11.508512663922502</v>
      </c>
      <c r="CW214">
        <f t="shared" si="270"/>
        <v>11.249903429154617</v>
      </c>
      <c r="CX214">
        <f t="shared" si="270"/>
        <v>10.991294194386757</v>
      </c>
      <c r="CY214">
        <f t="shared" si="270"/>
        <v>10.732684959618872</v>
      </c>
      <c r="CZ214">
        <f t="shared" si="270"/>
        <v>10.474075724850886</v>
      </c>
      <c r="DA214">
        <f t="shared" si="270"/>
        <v>10.215466490083001</v>
      </c>
      <c r="DB214">
        <f t="shared" si="270"/>
        <v>9.9568572553151178</v>
      </c>
      <c r="DC214">
        <f t="shared" si="270"/>
        <v>9.6982480205472328</v>
      </c>
      <c r="DD214">
        <f t="shared" si="270"/>
        <v>9.4396387857793496</v>
      </c>
      <c r="DE214">
        <f t="shared" si="270"/>
        <v>9.1810295510114646</v>
      </c>
      <c r="DF214">
        <f t="shared" si="270"/>
        <v>8.9224203162435796</v>
      </c>
      <c r="DG214">
        <f t="shared" si="270"/>
        <v>8.6638110814756981</v>
      </c>
      <c r="DH214">
        <f t="shared" si="267"/>
        <v>8.4052018467078131</v>
      </c>
      <c r="DI214">
        <f t="shared" si="267"/>
        <v>8.1465926119399263</v>
      </c>
      <c r="DJ214">
        <f t="shared" si="267"/>
        <v>7.8879833771720431</v>
      </c>
      <c r="DK214">
        <f t="shared" si="267"/>
        <v>7.629374142404159</v>
      </c>
      <c r="DL214">
        <f t="shared" si="267"/>
        <v>7.3707649076362749</v>
      </c>
      <c r="DM214">
        <f t="shared" si="267"/>
        <v>7.1121556728683908</v>
      </c>
      <c r="DN214">
        <f t="shared" si="267"/>
        <v>6.8535464381005067</v>
      </c>
      <c r="DO214">
        <f t="shared" si="267"/>
        <v>6.5949372033326199</v>
      </c>
      <c r="DP214">
        <f t="shared" si="267"/>
        <v>6.3363279685647367</v>
      </c>
      <c r="DQ214">
        <f t="shared" si="267"/>
        <v>6.0777187337968543</v>
      </c>
      <c r="DR214">
        <f t="shared" si="267"/>
        <v>5.8191094990289693</v>
      </c>
      <c r="DS214">
        <f t="shared" si="267"/>
        <v>5.5605002642610852</v>
      </c>
      <c r="DT214">
        <f t="shared" si="267"/>
        <v>5.3018910294932002</v>
      </c>
      <c r="DU214">
        <f t="shared" si="267"/>
        <v>5.0432817947253152</v>
      </c>
      <c r="DV214">
        <f t="shared" si="267"/>
        <v>4.784672559957432</v>
      </c>
      <c r="DW214">
        <f t="shared" si="277"/>
        <v>4.5260633251895479</v>
      </c>
      <c r="DX214">
        <f t="shared" si="277"/>
        <v>4.2674540904216629</v>
      </c>
      <c r="DY214">
        <f t="shared" si="277"/>
        <v>4.0088448556537788</v>
      </c>
      <c r="DZ214">
        <f t="shared" si="277"/>
        <v>3.7502356208858951</v>
      </c>
      <c r="EA214">
        <f t="shared" si="277"/>
        <v>3.4916263861180097</v>
      </c>
      <c r="EB214">
        <f t="shared" si="277"/>
        <v>3.2330171513501265</v>
      </c>
      <c r="EC214">
        <f t="shared" si="277"/>
        <v>3.2317113013762993</v>
      </c>
      <c r="ED214">
        <f t="shared" si="277"/>
        <v>3.3155331881629699</v>
      </c>
      <c r="EE214">
        <f t="shared" si="277"/>
        <v>3.3993550749496393</v>
      </c>
      <c r="EF214">
        <f t="shared" si="277"/>
        <v>3.4831769617363117</v>
      </c>
      <c r="EG214">
        <f t="shared" si="277"/>
        <v>3.5669988485229802</v>
      </c>
      <c r="EH214">
        <f t="shared" si="277"/>
        <v>3.6508207353096509</v>
      </c>
      <c r="EI214">
        <f t="shared" si="277"/>
        <v>3.7346426220963211</v>
      </c>
      <c r="EJ214">
        <f t="shared" si="277"/>
        <v>3.8184645088829909</v>
      </c>
      <c r="EK214">
        <f t="shared" si="277"/>
        <v>3.9022863956696634</v>
      </c>
      <c r="EL214">
        <f t="shared" si="277"/>
        <v>3.9861082824563328</v>
      </c>
      <c r="EM214">
        <f t="shared" si="275"/>
        <v>4.0699301692430021</v>
      </c>
      <c r="EN214">
        <f t="shared" si="275"/>
        <v>4.1537520560295897</v>
      </c>
      <c r="EO214">
        <f t="shared" si="275"/>
        <v>4.2375739428162591</v>
      </c>
      <c r="EP214">
        <f t="shared" si="275"/>
        <v>4.3213958296029285</v>
      </c>
      <c r="EQ214">
        <f t="shared" si="275"/>
        <v>4.4052177163896014</v>
      </c>
      <c r="ER214">
        <f t="shared" si="275"/>
        <v>4.4890396031762716</v>
      </c>
      <c r="ES214">
        <f t="shared" si="275"/>
        <v>4.5728614899629401</v>
      </c>
      <c r="ET214">
        <f t="shared" si="275"/>
        <v>4.6566833767496112</v>
      </c>
      <c r="EU214">
        <f t="shared" si="275"/>
        <v>4.7405052635362814</v>
      </c>
      <c r="EV214">
        <f t="shared" si="275"/>
        <v>4.8243271503229526</v>
      </c>
      <c r="EW214">
        <f t="shared" si="275"/>
        <v>4.9081490371096219</v>
      </c>
      <c r="EX214">
        <f t="shared" si="275"/>
        <v>4.9919709238962922</v>
      </c>
      <c r="EY214">
        <f t="shared" si="275"/>
        <v>5.0757928106829624</v>
      </c>
      <c r="EZ214">
        <f t="shared" si="275"/>
        <v>5.1596146974696335</v>
      </c>
      <c r="FA214">
        <f t="shared" si="275"/>
        <v>5.2434365842563029</v>
      </c>
      <c r="FB214">
        <f t="shared" si="273"/>
        <v>5.3272584710429731</v>
      </c>
      <c r="FC214">
        <f t="shared" si="273"/>
        <v>5.4110803578296425</v>
      </c>
      <c r="FD214">
        <f t="shared" si="273"/>
        <v>5.4949022446163145</v>
      </c>
      <c r="FE214">
        <f t="shared" si="273"/>
        <v>5.5787241314029838</v>
      </c>
      <c r="FF214">
        <f t="shared" si="273"/>
        <v>5.662546018189655</v>
      </c>
      <c r="FG214">
        <f t="shared" si="273"/>
        <v>5.7463679049763243</v>
      </c>
      <c r="FH214">
        <f t="shared" si="273"/>
        <v>5.8301897917629955</v>
      </c>
      <c r="FI214">
        <f t="shared" si="273"/>
        <v>5.9140116785496648</v>
      </c>
      <c r="FJ214">
        <f t="shared" si="273"/>
        <v>5.9978335653363342</v>
      </c>
      <c r="FK214">
        <f t="shared" si="273"/>
        <v>6.0816554521230053</v>
      </c>
      <c r="FL214">
        <f t="shared" si="273"/>
        <v>6.1654773389096764</v>
      </c>
      <c r="FM214">
        <f t="shared" si="273"/>
        <v>6.3355245350613334</v>
      </c>
      <c r="FN214">
        <f t="shared" si="273"/>
        <v>6.5941337698292166</v>
      </c>
      <c r="FO214">
        <f t="shared" si="273"/>
        <v>6.8527430045971016</v>
      </c>
      <c r="FP214">
        <f t="shared" si="273"/>
        <v>7.1113522393649875</v>
      </c>
      <c r="FQ214">
        <f t="shared" si="273"/>
        <v>7.3699614741328707</v>
      </c>
      <c r="FR214">
        <f t="shared" si="272"/>
        <v>7.6285707089007531</v>
      </c>
      <c r="FS214">
        <f t="shared" si="272"/>
        <v>7.8871799436686381</v>
      </c>
      <c r="FT214">
        <f t="shared" si="272"/>
        <v>8.1457891784365231</v>
      </c>
      <c r="FU214">
        <f t="shared" si="272"/>
        <v>8.4043984132044063</v>
      </c>
      <c r="FV214">
        <f t="shared" si="272"/>
        <v>8.6630076479722895</v>
      </c>
      <c r="FW214">
        <f t="shared" si="272"/>
        <v>8.9216168827401763</v>
      </c>
      <c r="FX214">
        <f t="shared" si="272"/>
        <v>9.1802261175080595</v>
      </c>
      <c r="FY214">
        <f t="shared" si="272"/>
        <v>9.4388353522759445</v>
      </c>
      <c r="FZ214">
        <f t="shared" si="272"/>
        <v>9.6974445870438295</v>
      </c>
      <c r="GA214">
        <f t="shared" si="272"/>
        <v>9.9560538218117145</v>
      </c>
      <c r="GB214">
        <f t="shared" si="272"/>
        <v>10.214663056579599</v>
      </c>
      <c r="GC214">
        <f t="shared" si="272"/>
        <v>10.473272291347481</v>
      </c>
      <c r="GD214">
        <f t="shared" si="272"/>
        <v>10.731881526115366</v>
      </c>
      <c r="GE214">
        <f t="shared" si="272"/>
        <v>10.990490760883247</v>
      </c>
      <c r="GF214">
        <f t="shared" si="272"/>
        <v>11.249099995651132</v>
      </c>
      <c r="GG214">
        <f t="shared" si="281"/>
        <v>11.507709230419021</v>
      </c>
      <c r="GH214">
        <f t="shared" si="281"/>
        <v>11.766318465186902</v>
      </c>
      <c r="GI214">
        <f t="shared" si="281"/>
        <v>12.024927699954789</v>
      </c>
      <c r="GJ214">
        <f t="shared" si="281"/>
        <v>12.283536934722672</v>
      </c>
      <c r="GK214">
        <f t="shared" si="281"/>
        <v>12.542146169490554</v>
      </c>
      <c r="GL214">
        <f t="shared" si="281"/>
        <v>12.800755404258442</v>
      </c>
      <c r="GM214">
        <f t="shared" si="281"/>
        <v>13.059364639026324</v>
      </c>
      <c r="GN214">
        <f t="shared" si="278"/>
        <v>13.317973873794209</v>
      </c>
      <c r="GO214">
        <f t="shared" si="278"/>
        <v>13.576583108562094</v>
      </c>
      <c r="GP214">
        <f t="shared" si="278"/>
        <v>13.835192343329977</v>
      </c>
      <c r="GQ214">
        <f t="shared" si="278"/>
        <v>14.093801578097862</v>
      </c>
      <c r="GR214">
        <f t="shared" si="278"/>
        <v>14.352410812865745</v>
      </c>
      <c r="GS214">
        <f t="shared" si="278"/>
        <v>14.61102004763363</v>
      </c>
      <c r="GT214">
        <f t="shared" si="278"/>
        <v>14.869629282401513</v>
      </c>
      <c r="GU214">
        <f t="shared" si="278"/>
        <v>15.128238517169398</v>
      </c>
      <c r="GV214">
        <f t="shared" si="278"/>
        <v>15.386847751937285</v>
      </c>
      <c r="GW214">
        <f t="shared" si="278"/>
        <v>15.645456986705167</v>
      </c>
      <c r="GX214">
        <f t="shared" si="278"/>
        <v>15.904066221473052</v>
      </c>
      <c r="GY214">
        <f t="shared" si="278"/>
        <v>16.162675456240933</v>
      </c>
      <c r="GZ214">
        <f t="shared" si="278"/>
        <v>16.421284691008818</v>
      </c>
      <c r="HA214">
        <f t="shared" si="278"/>
        <v>16.679893925776707</v>
      </c>
      <c r="HB214">
        <f t="shared" si="278"/>
        <v>16.938503160544588</v>
      </c>
      <c r="HC214">
        <f t="shared" si="278"/>
        <v>17.197112395312473</v>
      </c>
      <c r="HD214">
        <f t="shared" si="271"/>
        <v>17.455721630080355</v>
      </c>
      <c r="HE214">
        <f t="shared" si="271"/>
        <v>17.714330864848243</v>
      </c>
      <c r="HF214">
        <f t="shared" si="271"/>
        <v>17.972940099616128</v>
      </c>
      <c r="HG214">
        <f t="shared" si="268"/>
        <v>18.23154933438401</v>
      </c>
      <c r="HH214">
        <f t="shared" si="268"/>
        <v>18.490158569151895</v>
      </c>
      <c r="HI214">
        <f t="shared" si="268"/>
        <v>18.74876780391978</v>
      </c>
      <c r="HJ214">
        <f t="shared" si="268"/>
        <v>19.007377038687661</v>
      </c>
      <c r="HK214">
        <f t="shared" si="268"/>
        <v>19.26598627345555</v>
      </c>
      <c r="HL214">
        <f t="shared" si="268"/>
        <v>19.524595508223431</v>
      </c>
      <c r="HM214">
        <f t="shared" si="268"/>
        <v>19.783204742991316</v>
      </c>
      <c r="HN214">
        <f t="shared" si="268"/>
        <v>20.041813977759197</v>
      </c>
      <c r="HO214">
        <f t="shared" si="268"/>
        <v>20.300423212527082</v>
      </c>
      <c r="HP214">
        <f t="shared" si="268"/>
        <v>20.559032447294967</v>
      </c>
      <c r="HQ214">
        <f t="shared" si="268"/>
        <v>20.817641682062856</v>
      </c>
      <c r="HR214">
        <f t="shared" si="268"/>
        <v>21.076250916830737</v>
      </c>
      <c r="HS214">
        <f t="shared" si="268"/>
        <v>21.334860151598622</v>
      </c>
      <c r="HT214">
        <f t="shared" si="268"/>
        <v>21.593469386366507</v>
      </c>
      <c r="HU214">
        <f t="shared" si="268"/>
        <v>21.852078621134389</v>
      </c>
      <c r="HV214">
        <f t="shared" si="269"/>
        <v>22.11068785590227</v>
      </c>
      <c r="HW214">
        <f t="shared" si="269"/>
        <v>22.369297090670152</v>
      </c>
      <c r="HX214">
        <f t="shared" si="269"/>
        <v>22.627906325438047</v>
      </c>
      <c r="HY214">
        <f t="shared" si="269"/>
        <v>22.886515560205929</v>
      </c>
      <c r="HZ214">
        <f t="shared" si="269"/>
        <v>23.145124794973814</v>
      </c>
      <c r="IA214">
        <f t="shared" si="269"/>
        <v>23.403734029741699</v>
      </c>
      <c r="IB214">
        <f t="shared" si="269"/>
        <v>23.66234326450958</v>
      </c>
      <c r="IC214">
        <f t="shared" si="269"/>
        <v>23.920952499277462</v>
      </c>
      <c r="ID214">
        <f t="shared" si="269"/>
        <v>24.17956173404535</v>
      </c>
      <c r="IE214">
        <f t="shared" si="269"/>
        <v>24.438170968813228</v>
      </c>
      <c r="IF214">
        <f t="shared" si="269"/>
        <v>24.696780203581117</v>
      </c>
      <c r="IG214">
        <f t="shared" si="269"/>
        <v>24.955389438349002</v>
      </c>
      <c r="IH214">
        <f t="shared" si="269"/>
        <v>25.21399867311689</v>
      </c>
      <c r="II214">
        <f t="shared" si="269"/>
        <v>25.472607907884772</v>
      </c>
      <c r="IJ214">
        <f t="shared" si="269"/>
        <v>25.731217142652657</v>
      </c>
      <c r="IK214">
        <f t="shared" si="269"/>
        <v>25.989826377420535</v>
      </c>
      <c r="IL214">
        <f t="shared" si="265"/>
        <v>26.248435612188423</v>
      </c>
      <c r="IM214">
        <f t="shared" si="265"/>
        <v>26.507044846956312</v>
      </c>
      <c r="IN214">
        <f t="shared" si="265"/>
        <v>26.765654081724193</v>
      </c>
      <c r="IO214">
        <f t="shared" si="265"/>
        <v>27.024263316492078</v>
      </c>
      <c r="IP214">
        <f t="shared" si="265"/>
        <v>27.282872551259956</v>
      </c>
      <c r="IQ214">
        <f t="shared" si="265"/>
        <v>27.541481786027845</v>
      </c>
      <c r="IR214">
        <f t="shared" si="265"/>
        <v>27.80009102079573</v>
      </c>
      <c r="IS214">
        <f t="shared" si="265"/>
        <v>28.058700255563615</v>
      </c>
      <c r="IT214">
        <f t="shared" si="265"/>
        <v>28.3173094903315</v>
      </c>
      <c r="IU214">
        <f t="shared" si="265"/>
        <v>28.575918725099378</v>
      </c>
      <c r="IV214">
        <f t="shared" si="265"/>
        <v>28.834527959867259</v>
      </c>
      <c r="IW214">
        <f t="shared" si="262"/>
        <v>29.093137194635155</v>
      </c>
      <c r="IX214">
        <f t="shared" si="259"/>
        <v>29.351746429403036</v>
      </c>
      <c r="IY214">
        <f t="shared" si="259"/>
        <v>29.610355664170925</v>
      </c>
      <c r="IZ214">
        <f t="shared" si="259"/>
        <v>29.868964898938803</v>
      </c>
      <c r="JA214">
        <f t="shared" si="282"/>
        <v>30.127574133706688</v>
      </c>
      <c r="JB214">
        <f t="shared" si="282"/>
        <v>30.386183368474573</v>
      </c>
      <c r="JC214">
        <f t="shared" si="282"/>
        <v>30.644792603242458</v>
      </c>
      <c r="JD214">
        <f t="shared" si="282"/>
        <v>30.903401838010332</v>
      </c>
      <c r="JE214">
        <f t="shared" si="282"/>
        <v>31.16201107277822</v>
      </c>
      <c r="JF214">
        <f t="shared" si="282"/>
        <v>31.420620307546102</v>
      </c>
      <c r="JG214">
        <f t="shared" si="282"/>
        <v>31.679229542313998</v>
      </c>
      <c r="JH214">
        <f t="shared" si="282"/>
        <v>31.937838777081879</v>
      </c>
      <c r="JI214">
        <f t="shared" si="282"/>
        <v>32.196448011849768</v>
      </c>
      <c r="JJ214">
        <f t="shared" si="282"/>
        <v>32.455057246617642</v>
      </c>
      <c r="JK214">
        <f t="shared" si="282"/>
        <v>32.71366648138553</v>
      </c>
      <c r="JL214">
        <f t="shared" si="282"/>
        <v>32.972275716153419</v>
      </c>
      <c r="JM214">
        <f t="shared" si="282"/>
        <v>33.230884950921293</v>
      </c>
      <c r="JN214">
        <f t="shared" si="282"/>
        <v>33.489494185689189</v>
      </c>
      <c r="JO214">
        <f t="shared" si="282"/>
        <v>33.74810342045707</v>
      </c>
      <c r="JP214">
        <f t="shared" si="282"/>
        <v>34.006712655224952</v>
      </c>
      <c r="JQ214">
        <f t="shared" si="279"/>
        <v>34.265321889992833</v>
      </c>
      <c r="JR214">
        <f t="shared" si="279"/>
        <v>34.523931124760722</v>
      </c>
      <c r="JS214">
        <f t="shared" si="279"/>
        <v>34.782540359528603</v>
      </c>
      <c r="JT214">
        <f t="shared" si="266"/>
        <v>35.041149594296485</v>
      </c>
      <c r="JU214">
        <f t="shared" si="264"/>
        <v>35.299758829064373</v>
      </c>
      <c r="JV214">
        <f t="shared" si="264"/>
        <v>35.558368063832262</v>
      </c>
      <c r="JW214">
        <f t="shared" si="264"/>
        <v>35.81697729860015</v>
      </c>
    </row>
    <row r="215" spans="2:283" x14ac:dyDescent="0.25">
      <c r="B215">
        <v>6.4999999999998996</v>
      </c>
      <c r="C215">
        <f t="shared" si="276"/>
        <v>36.538843010192288</v>
      </c>
      <c r="D215">
        <f t="shared" si="276"/>
        <v>36.280233775424406</v>
      </c>
      <c r="E215">
        <f t="shared" si="276"/>
        <v>36.021624540656525</v>
      </c>
      <c r="F215">
        <f t="shared" si="276"/>
        <v>35.763015305888629</v>
      </c>
      <c r="G215">
        <f t="shared" si="276"/>
        <v>35.504406071120748</v>
      </c>
      <c r="H215">
        <f t="shared" si="276"/>
        <v>35.245796836352866</v>
      </c>
      <c r="I215">
        <f t="shared" si="276"/>
        <v>34.987187601584985</v>
      </c>
      <c r="J215">
        <f t="shared" si="276"/>
        <v>34.728578366817104</v>
      </c>
      <c r="K215">
        <f t="shared" si="276"/>
        <v>34.469969132049215</v>
      </c>
      <c r="L215">
        <f t="shared" si="276"/>
        <v>34.211359897281326</v>
      </c>
      <c r="M215">
        <f t="shared" si="276"/>
        <v>33.952750662513445</v>
      </c>
      <c r="N215">
        <f t="shared" si="276"/>
        <v>33.694141427745564</v>
      </c>
      <c r="O215">
        <f t="shared" si="276"/>
        <v>33.435532192977675</v>
      </c>
      <c r="P215">
        <f t="shared" si="276"/>
        <v>33.176922958209786</v>
      </c>
      <c r="Q215">
        <f t="shared" si="276"/>
        <v>32.918313723441905</v>
      </c>
      <c r="R215">
        <f t="shared" si="276"/>
        <v>32.659704488674024</v>
      </c>
      <c r="S215">
        <f t="shared" si="274"/>
        <v>32.401095253906142</v>
      </c>
      <c r="T215">
        <f t="shared" si="274"/>
        <v>32.142486019138254</v>
      </c>
      <c r="U215">
        <f t="shared" si="274"/>
        <v>31.883876784370369</v>
      </c>
      <c r="V215">
        <f t="shared" si="274"/>
        <v>31.625267549602484</v>
      </c>
      <c r="W215">
        <f t="shared" si="274"/>
        <v>31.366658314834602</v>
      </c>
      <c r="X215">
        <f t="shared" si="274"/>
        <v>31.108049080066721</v>
      </c>
      <c r="Y215">
        <f t="shared" si="274"/>
        <v>30.849439845298839</v>
      </c>
      <c r="Z215">
        <f t="shared" si="274"/>
        <v>30.590830610530947</v>
      </c>
      <c r="AA215">
        <f t="shared" si="274"/>
        <v>30.332221375763062</v>
      </c>
      <c r="AB215">
        <f t="shared" si="274"/>
        <v>30.073612140995188</v>
      </c>
      <c r="AC215">
        <f t="shared" si="274"/>
        <v>29.815002906227296</v>
      </c>
      <c r="AD215">
        <f t="shared" si="274"/>
        <v>29.556393671459414</v>
      </c>
      <c r="AE215">
        <f t="shared" si="274"/>
        <v>29.297784436691529</v>
      </c>
      <c r="AF215">
        <f t="shared" si="274"/>
        <v>29.039175201923641</v>
      </c>
      <c r="AG215">
        <f t="shared" si="274"/>
        <v>28.780565967155759</v>
      </c>
      <c r="AH215">
        <f t="shared" si="283"/>
        <v>28.521956732387874</v>
      </c>
      <c r="AI215">
        <f t="shared" si="283"/>
        <v>28.263347497619989</v>
      </c>
      <c r="AJ215">
        <f t="shared" si="283"/>
        <v>28.004738262852101</v>
      </c>
      <c r="AK215">
        <f t="shared" si="283"/>
        <v>27.746129028084219</v>
      </c>
      <c r="AL215">
        <f t="shared" si="283"/>
        <v>27.487519793316338</v>
      </c>
      <c r="AM215">
        <f t="shared" si="283"/>
        <v>27.228910558548453</v>
      </c>
      <c r="AN215">
        <f t="shared" si="283"/>
        <v>26.970301323780571</v>
      </c>
      <c r="AO215">
        <f t="shared" si="283"/>
        <v>26.711692089012679</v>
      </c>
      <c r="AP215">
        <f t="shared" si="283"/>
        <v>26.453082854244798</v>
      </c>
      <c r="AQ215">
        <f t="shared" si="283"/>
        <v>26.194473619476916</v>
      </c>
      <c r="AR215">
        <f t="shared" si="283"/>
        <v>25.935864384709056</v>
      </c>
      <c r="AS215">
        <f t="shared" si="283"/>
        <v>25.677255149941171</v>
      </c>
      <c r="AT215">
        <f t="shared" si="283"/>
        <v>25.418645915173315</v>
      </c>
      <c r="AU215">
        <f t="shared" si="283"/>
        <v>25.160036680405426</v>
      </c>
      <c r="AV215">
        <f t="shared" si="283"/>
        <v>24.901427445637545</v>
      </c>
      <c r="AW215">
        <f t="shared" si="283"/>
        <v>24.642818210869663</v>
      </c>
      <c r="AX215">
        <f t="shared" si="280"/>
        <v>24.384208976101775</v>
      </c>
      <c r="AY215">
        <f t="shared" si="280"/>
        <v>24.125599741333893</v>
      </c>
      <c r="AZ215">
        <f t="shared" si="280"/>
        <v>23.866990506566008</v>
      </c>
      <c r="BA215">
        <f t="shared" si="280"/>
        <v>23.608381271798123</v>
      </c>
      <c r="BB215">
        <f t="shared" si="280"/>
        <v>23.349772037030238</v>
      </c>
      <c r="BC215">
        <f t="shared" si="280"/>
        <v>23.091162802262353</v>
      </c>
      <c r="BD215">
        <f t="shared" si="280"/>
        <v>22.832553567494472</v>
      </c>
      <c r="BE215">
        <f t="shared" si="280"/>
        <v>22.573944332726583</v>
      </c>
      <c r="BF215">
        <f t="shared" si="280"/>
        <v>22.315335097958702</v>
      </c>
      <c r="BG215">
        <f t="shared" si="280"/>
        <v>22.056725863190817</v>
      </c>
      <c r="BH215">
        <f t="shared" si="280"/>
        <v>21.798116628422935</v>
      </c>
      <c r="BI215">
        <f t="shared" si="280"/>
        <v>21.53950739365505</v>
      </c>
      <c r="BJ215">
        <f t="shared" si="280"/>
        <v>21.280898158887162</v>
      </c>
      <c r="BK215">
        <f t="shared" si="280"/>
        <v>21.02228892411928</v>
      </c>
      <c r="BL215">
        <f t="shared" si="280"/>
        <v>20.763679689351399</v>
      </c>
      <c r="BM215">
        <f t="shared" si="285"/>
        <v>20.505070454583514</v>
      </c>
      <c r="BN215">
        <f t="shared" si="285"/>
        <v>20.246461219815629</v>
      </c>
      <c r="BO215">
        <f t="shared" si="285"/>
        <v>19.987851985047744</v>
      </c>
      <c r="BP215">
        <f t="shared" si="285"/>
        <v>19.729242750279859</v>
      </c>
      <c r="BQ215">
        <f t="shared" si="285"/>
        <v>19.470633515511977</v>
      </c>
      <c r="BR215">
        <f t="shared" si="285"/>
        <v>19.212024280744092</v>
      </c>
      <c r="BS215">
        <f t="shared" si="285"/>
        <v>18.953415045976207</v>
      </c>
      <c r="BT215">
        <f t="shared" si="285"/>
        <v>18.694805811208326</v>
      </c>
      <c r="BU215">
        <f t="shared" si="285"/>
        <v>18.436196576440437</v>
      </c>
      <c r="BV215">
        <f t="shared" si="285"/>
        <v>18.177587341672577</v>
      </c>
      <c r="BW215">
        <f t="shared" si="285"/>
        <v>17.918978106904696</v>
      </c>
      <c r="BX215">
        <f t="shared" si="285"/>
        <v>17.660368872136814</v>
      </c>
      <c r="BY215">
        <f t="shared" si="285"/>
        <v>17.401759637368926</v>
      </c>
      <c r="BZ215">
        <f t="shared" si="285"/>
        <v>17.143150402601044</v>
      </c>
      <c r="CA215">
        <f t="shared" si="285"/>
        <v>16.884541167833159</v>
      </c>
      <c r="CB215">
        <f t="shared" si="285"/>
        <v>16.625931933065274</v>
      </c>
      <c r="CC215">
        <f t="shared" si="284"/>
        <v>16.367322698297389</v>
      </c>
      <c r="CD215">
        <f t="shared" si="284"/>
        <v>16.108713463529504</v>
      </c>
      <c r="CE215">
        <f t="shared" si="284"/>
        <v>15.850104228761621</v>
      </c>
      <c r="CF215">
        <f t="shared" si="284"/>
        <v>15.591494993993738</v>
      </c>
      <c r="CG215">
        <f t="shared" si="284"/>
        <v>15.332885759225853</v>
      </c>
      <c r="CH215">
        <f t="shared" si="284"/>
        <v>15.07427652445797</v>
      </c>
      <c r="CI215">
        <f t="shared" si="284"/>
        <v>14.815667289690083</v>
      </c>
      <c r="CJ215">
        <f t="shared" si="284"/>
        <v>14.5570580549222</v>
      </c>
      <c r="CK215">
        <f t="shared" si="284"/>
        <v>14.298448820154315</v>
      </c>
      <c r="CL215">
        <f t="shared" si="284"/>
        <v>14.039839585386432</v>
      </c>
      <c r="CM215">
        <f t="shared" si="284"/>
        <v>13.78123035061855</v>
      </c>
      <c r="CN215">
        <f t="shared" si="284"/>
        <v>13.522621115850662</v>
      </c>
      <c r="CO215">
        <f t="shared" si="284"/>
        <v>13.26401188108278</v>
      </c>
      <c r="CP215">
        <f t="shared" si="284"/>
        <v>13.005402646314895</v>
      </c>
      <c r="CQ215">
        <f t="shared" si="284"/>
        <v>12.74679341154701</v>
      </c>
      <c r="CR215">
        <f t="shared" si="270"/>
        <v>12.488184176779127</v>
      </c>
      <c r="CS215">
        <f t="shared" si="270"/>
        <v>12.229574942011242</v>
      </c>
      <c r="CT215">
        <f t="shared" si="270"/>
        <v>11.970965707243359</v>
      </c>
      <c r="CU215">
        <f t="shared" si="270"/>
        <v>11.712356472475474</v>
      </c>
      <c r="CV215">
        <f t="shared" si="270"/>
        <v>11.453747237707589</v>
      </c>
      <c r="CW215">
        <f t="shared" si="270"/>
        <v>11.195138002939705</v>
      </c>
      <c r="CX215">
        <f t="shared" si="270"/>
        <v>10.936528768171847</v>
      </c>
      <c r="CY215">
        <f t="shared" si="270"/>
        <v>10.677919533403962</v>
      </c>
      <c r="CZ215">
        <f t="shared" si="270"/>
        <v>10.419310298635974</v>
      </c>
      <c r="DA215">
        <f t="shared" si="270"/>
        <v>10.160701063868091</v>
      </c>
      <c r="DB215">
        <f t="shared" si="270"/>
        <v>9.9020918291002058</v>
      </c>
      <c r="DC215">
        <f t="shared" si="270"/>
        <v>9.6434825943323208</v>
      </c>
      <c r="DD215">
        <f t="shared" si="270"/>
        <v>9.3848733595644376</v>
      </c>
      <c r="DE215">
        <f t="shared" si="270"/>
        <v>9.1262641247965526</v>
      </c>
      <c r="DF215">
        <f t="shared" si="270"/>
        <v>8.8676548900286676</v>
      </c>
      <c r="DG215">
        <f t="shared" si="270"/>
        <v>8.6090456552607844</v>
      </c>
      <c r="DH215">
        <f t="shared" si="267"/>
        <v>8.3504364204929011</v>
      </c>
      <c r="DI215">
        <f t="shared" si="267"/>
        <v>8.0918271857250161</v>
      </c>
      <c r="DJ215">
        <f t="shared" si="267"/>
        <v>7.833217950957132</v>
      </c>
      <c r="DK215">
        <f t="shared" si="267"/>
        <v>7.5746087161892479</v>
      </c>
      <c r="DL215">
        <f t="shared" si="267"/>
        <v>7.3159994814213638</v>
      </c>
      <c r="DM215">
        <f t="shared" si="267"/>
        <v>7.0573902466534797</v>
      </c>
      <c r="DN215">
        <f t="shared" si="267"/>
        <v>6.7987810118855947</v>
      </c>
      <c r="DO215">
        <f t="shared" si="267"/>
        <v>6.5401717771177097</v>
      </c>
      <c r="DP215">
        <f t="shared" si="267"/>
        <v>6.2815625423498256</v>
      </c>
      <c r="DQ215">
        <f t="shared" si="267"/>
        <v>6.0229533075819406</v>
      </c>
      <c r="DR215">
        <f t="shared" si="267"/>
        <v>5.7643440728140574</v>
      </c>
      <c r="DS215">
        <f t="shared" si="267"/>
        <v>5.5057348380461733</v>
      </c>
      <c r="DT215">
        <f t="shared" si="267"/>
        <v>5.2471256032782883</v>
      </c>
      <c r="DU215">
        <f t="shared" si="267"/>
        <v>4.9885163685104041</v>
      </c>
      <c r="DV215">
        <f t="shared" si="267"/>
        <v>4.72990713374252</v>
      </c>
      <c r="DW215">
        <f t="shared" si="277"/>
        <v>4.4712978989746359</v>
      </c>
      <c r="DX215">
        <f t="shared" si="277"/>
        <v>4.2126886642067518</v>
      </c>
      <c r="DY215">
        <f t="shared" si="277"/>
        <v>3.9540794294388664</v>
      </c>
      <c r="DZ215">
        <f t="shared" si="277"/>
        <v>3.6954701946709836</v>
      </c>
      <c r="EA215">
        <f t="shared" si="277"/>
        <v>3.4368609599030986</v>
      </c>
      <c r="EB215">
        <f t="shared" si="277"/>
        <v>3.2998627776497087</v>
      </c>
      <c r="EC215">
        <f t="shared" si="277"/>
        <v>3.3836846644363781</v>
      </c>
      <c r="ED215">
        <f t="shared" si="277"/>
        <v>3.4675065512230479</v>
      </c>
      <c r="EE215">
        <f t="shared" si="277"/>
        <v>3.5513284380097172</v>
      </c>
      <c r="EF215">
        <f t="shared" si="277"/>
        <v>3.6351503247963897</v>
      </c>
      <c r="EG215">
        <f t="shared" si="277"/>
        <v>3.7189722115830595</v>
      </c>
      <c r="EH215">
        <f t="shared" si="277"/>
        <v>3.8027940983697288</v>
      </c>
      <c r="EI215">
        <f t="shared" si="277"/>
        <v>3.8866159851563999</v>
      </c>
      <c r="EJ215">
        <f t="shared" si="277"/>
        <v>3.9704378719430697</v>
      </c>
      <c r="EK215">
        <f t="shared" si="277"/>
        <v>4.0542597587297413</v>
      </c>
      <c r="EL215">
        <f t="shared" si="277"/>
        <v>4.1380816455164124</v>
      </c>
      <c r="EM215">
        <f t="shared" si="275"/>
        <v>4.2219035323030818</v>
      </c>
      <c r="EN215">
        <f t="shared" si="275"/>
        <v>4.3057254190896677</v>
      </c>
      <c r="EO215">
        <f t="shared" si="275"/>
        <v>4.3895473058763379</v>
      </c>
      <c r="EP215">
        <f t="shared" si="275"/>
        <v>4.4733691926630081</v>
      </c>
      <c r="EQ215">
        <f t="shared" si="275"/>
        <v>4.5571910794496802</v>
      </c>
      <c r="ER215">
        <f t="shared" si="275"/>
        <v>4.6410129662363504</v>
      </c>
      <c r="ES215">
        <f t="shared" si="275"/>
        <v>4.7248348530230198</v>
      </c>
      <c r="ET215">
        <f t="shared" si="275"/>
        <v>4.8086567398096891</v>
      </c>
      <c r="EU215">
        <f t="shared" si="275"/>
        <v>4.8924786265963585</v>
      </c>
      <c r="EV215">
        <f t="shared" si="275"/>
        <v>4.9763005133830305</v>
      </c>
      <c r="EW215">
        <f t="shared" si="275"/>
        <v>5.0601224001697007</v>
      </c>
      <c r="EX215">
        <f t="shared" si="275"/>
        <v>5.143944286956371</v>
      </c>
      <c r="EY215">
        <f t="shared" si="275"/>
        <v>5.2277661737430421</v>
      </c>
      <c r="EZ215">
        <f t="shared" si="275"/>
        <v>5.3115880605297106</v>
      </c>
      <c r="FA215">
        <f t="shared" si="275"/>
        <v>5.3954099473163826</v>
      </c>
      <c r="FB215">
        <f t="shared" si="273"/>
        <v>5.4792318341030528</v>
      </c>
      <c r="FC215">
        <f t="shared" si="273"/>
        <v>5.5630537208897231</v>
      </c>
      <c r="FD215">
        <f t="shared" si="273"/>
        <v>5.6468756076763924</v>
      </c>
      <c r="FE215">
        <f t="shared" si="273"/>
        <v>5.7306974944630635</v>
      </c>
      <c r="FF215">
        <f t="shared" si="273"/>
        <v>5.8145193812497329</v>
      </c>
      <c r="FG215">
        <f t="shared" si="273"/>
        <v>5.898341268036404</v>
      </c>
      <c r="FH215">
        <f t="shared" si="273"/>
        <v>5.9821631548230734</v>
      </c>
      <c r="FI215">
        <f t="shared" si="273"/>
        <v>6.0659850416097427</v>
      </c>
      <c r="FJ215">
        <f t="shared" si="273"/>
        <v>6.1498069283964139</v>
      </c>
      <c r="FK215">
        <f t="shared" si="273"/>
        <v>6.233628815183085</v>
      </c>
      <c r="FL215">
        <f t="shared" si="273"/>
        <v>6.3174507019697543</v>
      </c>
      <c r="FM215">
        <f t="shared" si="273"/>
        <v>6.4012725887564255</v>
      </c>
      <c r="FN215">
        <f t="shared" si="273"/>
        <v>6.6488991960441286</v>
      </c>
      <c r="FO215">
        <f t="shared" si="273"/>
        <v>6.9075084308120145</v>
      </c>
      <c r="FP215">
        <f t="shared" si="273"/>
        <v>7.1661176655798977</v>
      </c>
      <c r="FQ215">
        <f t="shared" si="273"/>
        <v>7.4247269003477818</v>
      </c>
      <c r="FR215">
        <f t="shared" si="272"/>
        <v>7.6833361351156668</v>
      </c>
      <c r="FS215">
        <f t="shared" si="272"/>
        <v>7.9419453698835518</v>
      </c>
      <c r="FT215">
        <f t="shared" si="272"/>
        <v>8.200554604651435</v>
      </c>
      <c r="FU215">
        <f t="shared" si="272"/>
        <v>8.4591638394193183</v>
      </c>
      <c r="FV215">
        <f t="shared" si="272"/>
        <v>8.7177730741872033</v>
      </c>
      <c r="FW215">
        <f t="shared" si="272"/>
        <v>8.97638230895509</v>
      </c>
      <c r="FX215">
        <f t="shared" si="272"/>
        <v>9.2349915437229715</v>
      </c>
      <c r="FY215">
        <f t="shared" si="272"/>
        <v>9.4936007784908565</v>
      </c>
      <c r="FZ215">
        <f t="shared" si="272"/>
        <v>9.7522100132587397</v>
      </c>
      <c r="GA215">
        <f t="shared" si="272"/>
        <v>10.010819248026626</v>
      </c>
      <c r="GB215">
        <f t="shared" si="272"/>
        <v>10.26942848279451</v>
      </c>
      <c r="GC215">
        <f t="shared" si="272"/>
        <v>10.528037717562393</v>
      </c>
      <c r="GD215">
        <f t="shared" si="272"/>
        <v>10.78664695233028</v>
      </c>
      <c r="GE215">
        <f t="shared" si="272"/>
        <v>11.045256187098161</v>
      </c>
      <c r="GF215">
        <f t="shared" si="272"/>
        <v>11.303865421866046</v>
      </c>
      <c r="GG215">
        <f t="shared" si="281"/>
        <v>11.562474656633929</v>
      </c>
      <c r="GH215">
        <f t="shared" si="281"/>
        <v>11.821083891401813</v>
      </c>
      <c r="GI215">
        <f t="shared" si="281"/>
        <v>12.079693126169701</v>
      </c>
      <c r="GJ215">
        <f t="shared" si="281"/>
        <v>12.338302360937583</v>
      </c>
      <c r="GK215">
        <f t="shared" si="281"/>
        <v>12.596911595705468</v>
      </c>
      <c r="GL215">
        <f t="shared" si="281"/>
        <v>12.855520830473351</v>
      </c>
      <c r="GM215">
        <f t="shared" si="281"/>
        <v>13.114130065241238</v>
      </c>
      <c r="GN215">
        <f t="shared" si="278"/>
        <v>13.372739300009123</v>
      </c>
      <c r="GO215">
        <f t="shared" si="278"/>
        <v>13.631348534777004</v>
      </c>
      <c r="GP215">
        <f t="shared" si="278"/>
        <v>13.889957769544889</v>
      </c>
      <c r="GQ215">
        <f t="shared" si="278"/>
        <v>14.148567004312774</v>
      </c>
      <c r="GR215">
        <f t="shared" si="278"/>
        <v>14.407176239080655</v>
      </c>
      <c r="GS215">
        <f t="shared" si="278"/>
        <v>14.665785473848542</v>
      </c>
      <c r="GT215">
        <f t="shared" si="278"/>
        <v>14.924394708616425</v>
      </c>
      <c r="GU215">
        <f t="shared" si="278"/>
        <v>15.18300394338431</v>
      </c>
      <c r="GV215">
        <f t="shared" si="278"/>
        <v>15.441613178152195</v>
      </c>
      <c r="GW215">
        <f t="shared" si="278"/>
        <v>15.700222412920079</v>
      </c>
      <c r="GX215">
        <f t="shared" si="278"/>
        <v>15.958831647687962</v>
      </c>
      <c r="GY215">
        <f t="shared" si="278"/>
        <v>16.217440882455847</v>
      </c>
      <c r="GZ215">
        <f t="shared" si="278"/>
        <v>16.476050117223728</v>
      </c>
      <c r="HA215">
        <f t="shared" si="278"/>
        <v>16.734659351991617</v>
      </c>
      <c r="HB215">
        <f t="shared" si="278"/>
        <v>16.993268586759498</v>
      </c>
      <c r="HC215">
        <f t="shared" si="278"/>
        <v>17.251877821527383</v>
      </c>
      <c r="HD215">
        <f t="shared" si="271"/>
        <v>17.510487056295268</v>
      </c>
      <c r="HE215">
        <f t="shared" si="271"/>
        <v>17.769096291063153</v>
      </c>
      <c r="HF215">
        <f t="shared" si="271"/>
        <v>18.027705525831038</v>
      </c>
      <c r="HG215">
        <f t="shared" si="268"/>
        <v>18.28631476059892</v>
      </c>
      <c r="HH215">
        <f t="shared" si="268"/>
        <v>18.544923995366808</v>
      </c>
      <c r="HI215">
        <f t="shared" si="268"/>
        <v>18.80353323013469</v>
      </c>
      <c r="HJ215">
        <f t="shared" si="268"/>
        <v>19.062142464902575</v>
      </c>
      <c r="HK215">
        <f t="shared" si="268"/>
        <v>19.32075169967046</v>
      </c>
      <c r="HL215">
        <f t="shared" si="268"/>
        <v>19.579360934438341</v>
      </c>
      <c r="HM215">
        <f t="shared" si="268"/>
        <v>19.83797016920623</v>
      </c>
      <c r="HN215">
        <f t="shared" si="268"/>
        <v>20.096579403974111</v>
      </c>
      <c r="HO215">
        <f t="shared" si="268"/>
        <v>20.355188638741996</v>
      </c>
      <c r="HP215">
        <f t="shared" si="268"/>
        <v>20.613797873509881</v>
      </c>
      <c r="HQ215">
        <f t="shared" si="268"/>
        <v>20.872407108277766</v>
      </c>
      <c r="HR215">
        <f t="shared" si="268"/>
        <v>21.131016343045651</v>
      </c>
      <c r="HS215">
        <f t="shared" si="268"/>
        <v>21.389625577813533</v>
      </c>
      <c r="HT215">
        <f t="shared" si="268"/>
        <v>21.648234812581418</v>
      </c>
      <c r="HU215">
        <f t="shared" si="268"/>
        <v>21.906844047349303</v>
      </c>
      <c r="HV215">
        <f t="shared" si="269"/>
        <v>22.165453282117188</v>
      </c>
      <c r="HW215">
        <f t="shared" si="269"/>
        <v>22.424062516885073</v>
      </c>
      <c r="HX215">
        <f t="shared" si="269"/>
        <v>22.682671751652961</v>
      </c>
      <c r="HY215">
        <f t="shared" si="269"/>
        <v>22.941280986420843</v>
      </c>
      <c r="HZ215">
        <f t="shared" si="269"/>
        <v>23.199890221188724</v>
      </c>
      <c r="IA215">
        <f t="shared" si="269"/>
        <v>23.458499455956606</v>
      </c>
      <c r="IB215">
        <f t="shared" si="269"/>
        <v>23.717108690724494</v>
      </c>
      <c r="IC215">
        <f t="shared" si="269"/>
        <v>23.975717925492383</v>
      </c>
      <c r="ID215">
        <f t="shared" si="269"/>
        <v>24.234327160260264</v>
      </c>
      <c r="IE215">
        <f t="shared" si="269"/>
        <v>24.492936395028146</v>
      </c>
      <c r="IF215">
        <f t="shared" si="269"/>
        <v>24.751545629796027</v>
      </c>
      <c r="IG215">
        <f t="shared" si="269"/>
        <v>25.010154864563916</v>
      </c>
      <c r="IH215">
        <f t="shared" si="269"/>
        <v>25.268764099331804</v>
      </c>
      <c r="II215">
        <f t="shared" si="269"/>
        <v>25.527373334099686</v>
      </c>
      <c r="IJ215">
        <f t="shared" si="269"/>
        <v>25.785982568867567</v>
      </c>
      <c r="IK215">
        <f t="shared" si="269"/>
        <v>26.044591803635448</v>
      </c>
      <c r="IL215">
        <f t="shared" si="265"/>
        <v>26.30320103840333</v>
      </c>
      <c r="IM215">
        <f t="shared" si="265"/>
        <v>26.561810273171218</v>
      </c>
      <c r="IN215">
        <f t="shared" si="265"/>
        <v>26.820419507939107</v>
      </c>
      <c r="IO215">
        <f t="shared" si="265"/>
        <v>27.079028742706988</v>
      </c>
      <c r="IP215">
        <f t="shared" si="265"/>
        <v>27.33763797747487</v>
      </c>
      <c r="IQ215">
        <f t="shared" si="265"/>
        <v>27.596247212242758</v>
      </c>
      <c r="IR215">
        <f t="shared" si="265"/>
        <v>27.85485644701064</v>
      </c>
      <c r="IS215">
        <f t="shared" si="265"/>
        <v>28.113465681778528</v>
      </c>
      <c r="IT215">
        <f t="shared" si="265"/>
        <v>28.37207491654641</v>
      </c>
      <c r="IU215">
        <f t="shared" si="265"/>
        <v>28.630684151314295</v>
      </c>
      <c r="IV215">
        <f t="shared" si="265"/>
        <v>28.88929338608218</v>
      </c>
      <c r="IW215">
        <f t="shared" si="262"/>
        <v>29.147902620850068</v>
      </c>
      <c r="IX215">
        <f t="shared" si="259"/>
        <v>29.406511855617946</v>
      </c>
      <c r="IY215">
        <f t="shared" si="259"/>
        <v>29.665121090385831</v>
      </c>
      <c r="IZ215">
        <f t="shared" si="259"/>
        <v>29.923730325153716</v>
      </c>
      <c r="JA215">
        <f t="shared" si="282"/>
        <v>30.182339559921601</v>
      </c>
      <c r="JB215">
        <f t="shared" si="282"/>
        <v>30.44094879468949</v>
      </c>
      <c r="JC215">
        <f t="shared" si="282"/>
        <v>30.699558029457371</v>
      </c>
      <c r="JD215">
        <f t="shared" si="282"/>
        <v>30.958167264225253</v>
      </c>
      <c r="JE215">
        <f t="shared" si="282"/>
        <v>31.216776498993138</v>
      </c>
      <c r="JF215">
        <f t="shared" si="282"/>
        <v>31.475385733761016</v>
      </c>
      <c r="JG215">
        <f t="shared" si="282"/>
        <v>31.733994968528908</v>
      </c>
      <c r="JH215">
        <f t="shared" si="282"/>
        <v>31.992604203296789</v>
      </c>
      <c r="JI215">
        <f t="shared" si="282"/>
        <v>32.251213438064674</v>
      </c>
      <c r="JJ215">
        <f t="shared" si="282"/>
        <v>32.509822672832556</v>
      </c>
      <c r="JK215">
        <f t="shared" si="282"/>
        <v>32.768431907600444</v>
      </c>
      <c r="JL215">
        <f t="shared" si="282"/>
        <v>33.027041142368333</v>
      </c>
      <c r="JM215">
        <f t="shared" si="282"/>
        <v>33.285650377136207</v>
      </c>
      <c r="JN215">
        <f t="shared" si="282"/>
        <v>33.544259611904103</v>
      </c>
      <c r="JO215">
        <f t="shared" si="282"/>
        <v>33.802868846671984</v>
      </c>
      <c r="JP215">
        <f t="shared" si="282"/>
        <v>34.061478081439866</v>
      </c>
      <c r="JQ215">
        <f t="shared" si="279"/>
        <v>34.320087316207754</v>
      </c>
      <c r="JR215">
        <f t="shared" si="279"/>
        <v>34.578696550975636</v>
      </c>
      <c r="JS215">
        <f t="shared" si="279"/>
        <v>34.837305785743517</v>
      </c>
      <c r="JT215">
        <f t="shared" si="266"/>
        <v>35.095915020511406</v>
      </c>
      <c r="JU215">
        <f t="shared" si="264"/>
        <v>35.354524255279287</v>
      </c>
      <c r="JV215">
        <f t="shared" si="264"/>
        <v>35.613133490047176</v>
      </c>
      <c r="JW215">
        <f t="shared" si="264"/>
        <v>35.871742724815057</v>
      </c>
    </row>
    <row r="216" spans="2:283" x14ac:dyDescent="0.25">
      <c r="B216">
        <v>6.5999999999999002</v>
      </c>
      <c r="C216">
        <f t="shared" si="276"/>
        <v>36.484077583977374</v>
      </c>
      <c r="D216">
        <f t="shared" si="276"/>
        <v>36.225468349209493</v>
      </c>
      <c r="E216">
        <f t="shared" si="276"/>
        <v>35.966859114441604</v>
      </c>
      <c r="F216">
        <f t="shared" si="276"/>
        <v>35.708249879673716</v>
      </c>
      <c r="G216">
        <f t="shared" si="276"/>
        <v>35.449640644905834</v>
      </c>
      <c r="H216">
        <f t="shared" si="276"/>
        <v>35.191031410137953</v>
      </c>
      <c r="I216">
        <f t="shared" si="276"/>
        <v>34.932422175370071</v>
      </c>
      <c r="J216">
        <f t="shared" si="276"/>
        <v>34.67381294060219</v>
      </c>
      <c r="K216">
        <f t="shared" si="276"/>
        <v>34.415203705834294</v>
      </c>
      <c r="L216">
        <f t="shared" si="276"/>
        <v>34.156594471066413</v>
      </c>
      <c r="M216">
        <f t="shared" si="276"/>
        <v>33.897985236298531</v>
      </c>
      <c r="N216">
        <f t="shared" si="276"/>
        <v>33.63937600153065</v>
      </c>
      <c r="O216">
        <f t="shared" si="276"/>
        <v>33.380766766762768</v>
      </c>
      <c r="P216">
        <f t="shared" si="276"/>
        <v>33.122157531994873</v>
      </c>
      <c r="Q216">
        <f t="shared" si="276"/>
        <v>32.863548297226998</v>
      </c>
      <c r="R216">
        <f t="shared" si="276"/>
        <v>32.60493906245911</v>
      </c>
      <c r="S216">
        <f t="shared" si="274"/>
        <v>32.346329827691228</v>
      </c>
      <c r="T216">
        <f t="shared" si="274"/>
        <v>32.087720592923347</v>
      </c>
      <c r="U216">
        <f t="shared" si="274"/>
        <v>31.829111358155458</v>
      </c>
      <c r="V216">
        <f t="shared" si="274"/>
        <v>31.570502123387573</v>
      </c>
      <c r="W216">
        <f t="shared" si="274"/>
        <v>31.311892888619688</v>
      </c>
      <c r="X216">
        <f t="shared" si="274"/>
        <v>31.053283653851807</v>
      </c>
      <c r="Y216">
        <f t="shared" si="274"/>
        <v>30.794674419083922</v>
      </c>
      <c r="Z216">
        <f t="shared" si="274"/>
        <v>30.53606518431603</v>
      </c>
      <c r="AA216">
        <f t="shared" si="274"/>
        <v>30.277455949548152</v>
      </c>
      <c r="AB216">
        <f t="shared" si="274"/>
        <v>30.01884671478027</v>
      </c>
      <c r="AC216">
        <f t="shared" si="274"/>
        <v>29.760237480012385</v>
      </c>
      <c r="AD216">
        <f t="shared" si="274"/>
        <v>29.5016282452445</v>
      </c>
      <c r="AE216">
        <f t="shared" si="274"/>
        <v>29.243019010476615</v>
      </c>
      <c r="AF216">
        <f t="shared" si="274"/>
        <v>28.984409775708727</v>
      </c>
      <c r="AG216">
        <f t="shared" si="274"/>
        <v>28.725800540940845</v>
      </c>
      <c r="AH216">
        <f t="shared" si="283"/>
        <v>28.467191306172964</v>
      </c>
      <c r="AI216">
        <f t="shared" si="283"/>
        <v>28.208582071405079</v>
      </c>
      <c r="AJ216">
        <f t="shared" si="283"/>
        <v>27.949972836637194</v>
      </c>
      <c r="AK216">
        <f t="shared" si="283"/>
        <v>27.691363601869305</v>
      </c>
      <c r="AL216">
        <f t="shared" si="283"/>
        <v>27.432754367101428</v>
      </c>
      <c r="AM216">
        <f t="shared" si="283"/>
        <v>27.174145132333543</v>
      </c>
      <c r="AN216">
        <f t="shared" si="283"/>
        <v>26.915535897565658</v>
      </c>
      <c r="AO216">
        <f t="shared" si="283"/>
        <v>26.656926662797773</v>
      </c>
      <c r="AP216">
        <f t="shared" si="283"/>
        <v>26.398317428029888</v>
      </c>
      <c r="AQ216">
        <f t="shared" si="283"/>
        <v>26.139708193262006</v>
      </c>
      <c r="AR216">
        <f t="shared" si="283"/>
        <v>25.881098958494142</v>
      </c>
      <c r="AS216">
        <f t="shared" si="283"/>
        <v>25.622489723726261</v>
      </c>
      <c r="AT216">
        <f t="shared" si="283"/>
        <v>25.363880488958404</v>
      </c>
      <c r="AU216">
        <f t="shared" si="283"/>
        <v>25.105271254190516</v>
      </c>
      <c r="AV216">
        <f t="shared" si="283"/>
        <v>24.846662019422631</v>
      </c>
      <c r="AW216">
        <f t="shared" si="283"/>
        <v>24.588052784654749</v>
      </c>
      <c r="AX216">
        <f t="shared" si="280"/>
        <v>24.329443549886864</v>
      </c>
      <c r="AY216">
        <f t="shared" si="280"/>
        <v>24.070834315118979</v>
      </c>
      <c r="AZ216">
        <f t="shared" si="280"/>
        <v>23.812225080351094</v>
      </c>
      <c r="BA216">
        <f t="shared" si="280"/>
        <v>23.553615845583209</v>
      </c>
      <c r="BB216">
        <f t="shared" si="280"/>
        <v>23.295006610815328</v>
      </c>
      <c r="BC216">
        <f t="shared" si="280"/>
        <v>23.036397376047443</v>
      </c>
      <c r="BD216">
        <f t="shared" si="280"/>
        <v>22.777788141279565</v>
      </c>
      <c r="BE216">
        <f t="shared" si="280"/>
        <v>22.519178906511673</v>
      </c>
      <c r="BF216">
        <f t="shared" si="280"/>
        <v>22.260569671743788</v>
      </c>
      <c r="BG216">
        <f t="shared" si="280"/>
        <v>22.001960436975907</v>
      </c>
      <c r="BH216">
        <f t="shared" si="280"/>
        <v>21.743351202208022</v>
      </c>
      <c r="BI216">
        <f t="shared" si="280"/>
        <v>21.484741967440137</v>
      </c>
      <c r="BJ216">
        <f t="shared" si="280"/>
        <v>21.226132732672255</v>
      </c>
      <c r="BK216">
        <f t="shared" si="280"/>
        <v>20.967523497904367</v>
      </c>
      <c r="BL216">
        <f t="shared" si="280"/>
        <v>20.708914263136485</v>
      </c>
      <c r="BM216">
        <f t="shared" si="285"/>
        <v>20.4503050283686</v>
      </c>
      <c r="BN216">
        <f t="shared" si="285"/>
        <v>20.191695793600715</v>
      </c>
      <c r="BO216">
        <f t="shared" si="285"/>
        <v>19.933086558832834</v>
      </c>
      <c r="BP216">
        <f t="shared" si="285"/>
        <v>19.674477324064945</v>
      </c>
      <c r="BQ216">
        <f t="shared" si="285"/>
        <v>19.415868089297064</v>
      </c>
      <c r="BR216">
        <f t="shared" si="285"/>
        <v>19.157258854529182</v>
      </c>
      <c r="BS216">
        <f t="shared" si="285"/>
        <v>18.898649619761294</v>
      </c>
      <c r="BT216">
        <f t="shared" si="285"/>
        <v>18.640040384993412</v>
      </c>
      <c r="BU216">
        <f t="shared" si="285"/>
        <v>18.381431150225527</v>
      </c>
      <c r="BV216">
        <f t="shared" si="285"/>
        <v>18.122821915457667</v>
      </c>
      <c r="BW216">
        <f t="shared" si="285"/>
        <v>17.864212680689782</v>
      </c>
      <c r="BX216">
        <f t="shared" si="285"/>
        <v>17.605603445921901</v>
      </c>
      <c r="BY216">
        <f t="shared" si="285"/>
        <v>17.346994211154012</v>
      </c>
      <c r="BZ216">
        <f t="shared" si="285"/>
        <v>17.088384976386131</v>
      </c>
      <c r="CA216">
        <f t="shared" si="285"/>
        <v>16.829775741618246</v>
      </c>
      <c r="CB216">
        <f t="shared" si="285"/>
        <v>16.571166506850361</v>
      </c>
      <c r="CC216">
        <f t="shared" si="284"/>
        <v>16.312557272082479</v>
      </c>
      <c r="CD216">
        <f t="shared" si="284"/>
        <v>16.053948037314591</v>
      </c>
      <c r="CE216">
        <f t="shared" si="284"/>
        <v>15.795338802546709</v>
      </c>
      <c r="CF216">
        <f t="shared" si="284"/>
        <v>15.536729567778824</v>
      </c>
      <c r="CG216">
        <f t="shared" si="284"/>
        <v>15.278120333010941</v>
      </c>
      <c r="CH216">
        <f t="shared" si="284"/>
        <v>15.019511098243058</v>
      </c>
      <c r="CI216">
        <f t="shared" si="284"/>
        <v>14.760901863475171</v>
      </c>
      <c r="CJ216">
        <f t="shared" si="284"/>
        <v>14.502292628707288</v>
      </c>
      <c r="CK216">
        <f t="shared" si="284"/>
        <v>14.243683393939403</v>
      </c>
      <c r="CL216">
        <f t="shared" si="284"/>
        <v>13.98507415917152</v>
      </c>
      <c r="CM216">
        <f t="shared" si="284"/>
        <v>13.726464924403635</v>
      </c>
      <c r="CN216">
        <f t="shared" si="284"/>
        <v>13.467855689635748</v>
      </c>
      <c r="CO216">
        <f t="shared" si="284"/>
        <v>13.209246454867865</v>
      </c>
      <c r="CP216">
        <f t="shared" si="284"/>
        <v>12.950637220099981</v>
      </c>
      <c r="CQ216">
        <f t="shared" si="284"/>
        <v>12.692027985332098</v>
      </c>
      <c r="CR216">
        <f t="shared" si="270"/>
        <v>12.433418750564213</v>
      </c>
      <c r="CS216">
        <f t="shared" si="270"/>
        <v>12.17480951579633</v>
      </c>
      <c r="CT216">
        <f t="shared" si="270"/>
        <v>11.916200281028445</v>
      </c>
      <c r="CU216">
        <f t="shared" si="270"/>
        <v>11.65759104626056</v>
      </c>
      <c r="CV216">
        <f t="shared" si="270"/>
        <v>11.398981811492677</v>
      </c>
      <c r="CW216">
        <f t="shared" si="270"/>
        <v>11.140372576724793</v>
      </c>
      <c r="CX216">
        <f t="shared" si="270"/>
        <v>10.881763341956932</v>
      </c>
      <c r="CY216">
        <f t="shared" si="270"/>
        <v>10.623154107189048</v>
      </c>
      <c r="CZ216">
        <f t="shared" si="270"/>
        <v>10.364544872421062</v>
      </c>
      <c r="DA216">
        <f t="shared" si="270"/>
        <v>10.105935637653175</v>
      </c>
      <c r="DB216">
        <f t="shared" si="270"/>
        <v>9.847326402885292</v>
      </c>
      <c r="DC216">
        <f t="shared" si="270"/>
        <v>9.588717168117407</v>
      </c>
      <c r="DD216">
        <f t="shared" si="270"/>
        <v>9.3301079333495238</v>
      </c>
      <c r="DE216">
        <f t="shared" si="270"/>
        <v>9.0714986985816406</v>
      </c>
      <c r="DF216">
        <f t="shared" si="270"/>
        <v>8.8128894638137538</v>
      </c>
      <c r="DG216">
        <f t="shared" si="270"/>
        <v>8.5542802290458724</v>
      </c>
      <c r="DH216">
        <f t="shared" si="267"/>
        <v>8.2956709942779874</v>
      </c>
      <c r="DI216">
        <f t="shared" si="267"/>
        <v>8.0370617595101024</v>
      </c>
      <c r="DJ216">
        <f t="shared" si="267"/>
        <v>7.7784525247422165</v>
      </c>
      <c r="DK216">
        <f t="shared" si="267"/>
        <v>7.5198432899743333</v>
      </c>
      <c r="DL216">
        <f t="shared" si="267"/>
        <v>7.2612340552064509</v>
      </c>
      <c r="DM216">
        <f t="shared" si="267"/>
        <v>7.0026248204385642</v>
      </c>
      <c r="DN216">
        <f t="shared" si="267"/>
        <v>6.7440155856706818</v>
      </c>
      <c r="DO216">
        <f t="shared" si="267"/>
        <v>6.4854063509027968</v>
      </c>
      <c r="DP216">
        <f t="shared" si="267"/>
        <v>6.2267971161349118</v>
      </c>
      <c r="DQ216">
        <f t="shared" si="267"/>
        <v>5.9681878813670286</v>
      </c>
      <c r="DR216">
        <f t="shared" si="267"/>
        <v>5.7095786465991445</v>
      </c>
      <c r="DS216">
        <f t="shared" si="267"/>
        <v>5.4509694118312595</v>
      </c>
      <c r="DT216">
        <f t="shared" si="267"/>
        <v>5.1923601770633754</v>
      </c>
      <c r="DU216">
        <f t="shared" si="267"/>
        <v>4.9337509422954913</v>
      </c>
      <c r="DV216">
        <f t="shared" si="267"/>
        <v>4.6751417075276054</v>
      </c>
      <c r="DW216">
        <f t="shared" si="277"/>
        <v>4.416532472759723</v>
      </c>
      <c r="DX216">
        <f t="shared" si="277"/>
        <v>4.1579232379918381</v>
      </c>
      <c r="DY216">
        <f t="shared" si="277"/>
        <v>3.8993140032239531</v>
      </c>
      <c r="DZ216">
        <f t="shared" si="277"/>
        <v>3.6407047684560698</v>
      </c>
      <c r="EA216">
        <f t="shared" si="277"/>
        <v>3.3820955336881853</v>
      </c>
      <c r="EB216">
        <f t="shared" si="277"/>
        <v>3.4518361407097893</v>
      </c>
      <c r="EC216">
        <f t="shared" si="277"/>
        <v>3.53565802749646</v>
      </c>
      <c r="ED216">
        <f t="shared" si="277"/>
        <v>3.6194799142831311</v>
      </c>
      <c r="EE216">
        <f t="shared" si="277"/>
        <v>3.7033018010697991</v>
      </c>
      <c r="EF216">
        <f t="shared" si="277"/>
        <v>3.7871236878564716</v>
      </c>
      <c r="EG216">
        <f t="shared" si="277"/>
        <v>3.8709455746431409</v>
      </c>
      <c r="EH216">
        <f t="shared" si="277"/>
        <v>3.9547674614298107</v>
      </c>
      <c r="EI216">
        <f t="shared" si="277"/>
        <v>4.0385893482164814</v>
      </c>
      <c r="EJ216">
        <f t="shared" si="277"/>
        <v>4.1224112350031525</v>
      </c>
      <c r="EK216">
        <f t="shared" si="277"/>
        <v>4.2062331217898237</v>
      </c>
      <c r="EL216">
        <f t="shared" si="277"/>
        <v>4.2900550085764939</v>
      </c>
      <c r="EM216">
        <f t="shared" si="275"/>
        <v>4.3738768953631633</v>
      </c>
      <c r="EN216">
        <f t="shared" si="275"/>
        <v>4.45769878214975</v>
      </c>
      <c r="EO216">
        <f t="shared" si="275"/>
        <v>4.5415206689364194</v>
      </c>
      <c r="EP216">
        <f t="shared" si="275"/>
        <v>4.6253425557230896</v>
      </c>
      <c r="EQ216">
        <f t="shared" si="275"/>
        <v>4.7091644425097625</v>
      </c>
      <c r="ER216">
        <f t="shared" si="275"/>
        <v>4.7929863292964319</v>
      </c>
      <c r="ES216">
        <f t="shared" si="275"/>
        <v>4.8768082160831003</v>
      </c>
      <c r="ET216">
        <f t="shared" si="275"/>
        <v>4.9606301028697715</v>
      </c>
      <c r="EU216">
        <f t="shared" si="275"/>
        <v>5.0444519896564417</v>
      </c>
      <c r="EV216">
        <f t="shared" si="275"/>
        <v>5.1282738764431137</v>
      </c>
      <c r="EW216">
        <f t="shared" si="275"/>
        <v>5.2120957632297831</v>
      </c>
      <c r="EX216">
        <f t="shared" si="275"/>
        <v>5.2959176500164524</v>
      </c>
      <c r="EY216">
        <f t="shared" si="275"/>
        <v>5.3797395368031227</v>
      </c>
      <c r="EZ216">
        <f t="shared" si="275"/>
        <v>5.4635614235897938</v>
      </c>
      <c r="FA216">
        <f t="shared" si="275"/>
        <v>5.547383310376464</v>
      </c>
      <c r="FB216">
        <f t="shared" si="273"/>
        <v>5.6312051971631343</v>
      </c>
      <c r="FC216">
        <f t="shared" si="273"/>
        <v>5.7150270839498036</v>
      </c>
      <c r="FD216">
        <f t="shared" si="273"/>
        <v>5.7988489707364739</v>
      </c>
      <c r="FE216">
        <f t="shared" si="273"/>
        <v>5.8826708575231441</v>
      </c>
      <c r="FF216">
        <f t="shared" si="273"/>
        <v>5.9664927443098152</v>
      </c>
      <c r="FG216">
        <f t="shared" si="273"/>
        <v>6.0503146310964837</v>
      </c>
      <c r="FH216">
        <f t="shared" si="273"/>
        <v>6.1341365178831566</v>
      </c>
      <c r="FI216">
        <f t="shared" si="273"/>
        <v>6.2179584046698251</v>
      </c>
      <c r="FJ216">
        <f t="shared" si="273"/>
        <v>6.3017802914564935</v>
      </c>
      <c r="FK216">
        <f t="shared" si="273"/>
        <v>6.3856021782431664</v>
      </c>
      <c r="FL216">
        <f t="shared" si="273"/>
        <v>6.4694240650298376</v>
      </c>
      <c r="FM216">
        <f t="shared" si="273"/>
        <v>6.553245951816506</v>
      </c>
      <c r="FN216">
        <f t="shared" si="273"/>
        <v>6.7036646222590406</v>
      </c>
      <c r="FO216">
        <f t="shared" si="273"/>
        <v>6.9622738570269274</v>
      </c>
      <c r="FP216">
        <f t="shared" si="273"/>
        <v>7.2208830917948124</v>
      </c>
      <c r="FQ216">
        <f t="shared" si="273"/>
        <v>7.4794923265626956</v>
      </c>
      <c r="FR216">
        <f t="shared" si="272"/>
        <v>7.7381015613305788</v>
      </c>
      <c r="FS216">
        <f t="shared" si="272"/>
        <v>7.9967107960984638</v>
      </c>
      <c r="FT216">
        <f t="shared" si="272"/>
        <v>8.2553200308663506</v>
      </c>
      <c r="FU216">
        <f t="shared" si="272"/>
        <v>8.5139292656342338</v>
      </c>
      <c r="FV216">
        <f t="shared" si="272"/>
        <v>8.772538500402117</v>
      </c>
      <c r="FW216">
        <f t="shared" si="272"/>
        <v>9.031147735170002</v>
      </c>
      <c r="FX216">
        <f t="shared" si="272"/>
        <v>9.2897569699378835</v>
      </c>
      <c r="FY216">
        <f t="shared" si="272"/>
        <v>9.548366204705772</v>
      </c>
      <c r="FZ216">
        <f t="shared" si="272"/>
        <v>9.8069754394736535</v>
      </c>
      <c r="GA216">
        <f t="shared" si="272"/>
        <v>10.065584674241538</v>
      </c>
      <c r="GB216">
        <f t="shared" si="272"/>
        <v>10.324193909009425</v>
      </c>
      <c r="GC216">
        <f t="shared" si="272"/>
        <v>10.582803143777307</v>
      </c>
      <c r="GD216">
        <f t="shared" si="272"/>
        <v>10.841412378545192</v>
      </c>
      <c r="GE216">
        <f t="shared" si="272"/>
        <v>11.100021613313075</v>
      </c>
      <c r="GF216">
        <f t="shared" si="272"/>
        <v>11.35863084808096</v>
      </c>
      <c r="GG216">
        <f t="shared" si="281"/>
        <v>11.617240082848845</v>
      </c>
      <c r="GH216">
        <f t="shared" si="281"/>
        <v>11.875849317616728</v>
      </c>
      <c r="GI216">
        <f t="shared" si="281"/>
        <v>12.134458552384615</v>
      </c>
      <c r="GJ216">
        <f t="shared" si="281"/>
        <v>12.393067787152496</v>
      </c>
      <c r="GK216">
        <f t="shared" si="281"/>
        <v>12.651677021920381</v>
      </c>
      <c r="GL216">
        <f t="shared" si="281"/>
        <v>12.910286256688266</v>
      </c>
      <c r="GM216">
        <f t="shared" si="281"/>
        <v>13.168895491456148</v>
      </c>
      <c r="GN216">
        <f t="shared" si="278"/>
        <v>13.427504726224036</v>
      </c>
      <c r="GO216">
        <f t="shared" si="278"/>
        <v>13.68611396099192</v>
      </c>
      <c r="GP216">
        <f t="shared" si="278"/>
        <v>13.944723195759803</v>
      </c>
      <c r="GQ216">
        <f t="shared" si="278"/>
        <v>14.203332430527688</v>
      </c>
      <c r="GR216">
        <f t="shared" si="278"/>
        <v>14.461941665295569</v>
      </c>
      <c r="GS216">
        <f t="shared" si="278"/>
        <v>14.720550900063458</v>
      </c>
      <c r="GT216">
        <f t="shared" si="278"/>
        <v>14.979160134831339</v>
      </c>
      <c r="GU216">
        <f t="shared" si="278"/>
        <v>15.237769369599224</v>
      </c>
      <c r="GV216">
        <f t="shared" si="278"/>
        <v>15.496378604367107</v>
      </c>
      <c r="GW216">
        <f t="shared" si="278"/>
        <v>15.754987839134992</v>
      </c>
      <c r="GX216">
        <f t="shared" si="278"/>
        <v>16.013597073902879</v>
      </c>
      <c r="GY216">
        <f t="shared" si="278"/>
        <v>16.272206308670761</v>
      </c>
      <c r="GZ216">
        <f t="shared" si="278"/>
        <v>16.530815543438642</v>
      </c>
      <c r="HA216">
        <f t="shared" si="278"/>
        <v>16.789424778206531</v>
      </c>
      <c r="HB216">
        <f t="shared" si="278"/>
        <v>17.048034012974412</v>
      </c>
      <c r="HC216">
        <f t="shared" si="278"/>
        <v>17.306643247742301</v>
      </c>
      <c r="HD216">
        <f t="shared" si="271"/>
        <v>17.565252482510182</v>
      </c>
      <c r="HE216">
        <f t="shared" si="271"/>
        <v>17.823861717278067</v>
      </c>
      <c r="HF216">
        <f t="shared" si="271"/>
        <v>18.082470952045952</v>
      </c>
      <c r="HG216">
        <f t="shared" si="268"/>
        <v>18.341080186813837</v>
      </c>
      <c r="HH216">
        <f t="shared" si="268"/>
        <v>18.599689421581722</v>
      </c>
      <c r="HI216">
        <f t="shared" si="268"/>
        <v>18.858298656349604</v>
      </c>
      <c r="HJ216">
        <f t="shared" si="268"/>
        <v>19.116907891117489</v>
      </c>
      <c r="HK216">
        <f t="shared" si="268"/>
        <v>19.375517125885374</v>
      </c>
      <c r="HL216">
        <f t="shared" si="268"/>
        <v>19.634126360653255</v>
      </c>
      <c r="HM216">
        <f t="shared" si="268"/>
        <v>19.892735595421144</v>
      </c>
      <c r="HN216">
        <f t="shared" si="268"/>
        <v>20.151344830189025</v>
      </c>
      <c r="HO216">
        <f t="shared" si="268"/>
        <v>20.40995406495691</v>
      </c>
      <c r="HP216">
        <f t="shared" si="268"/>
        <v>20.668563299724791</v>
      </c>
      <c r="HQ216">
        <f t="shared" si="268"/>
        <v>20.927172534492676</v>
      </c>
      <c r="HR216">
        <f t="shared" si="268"/>
        <v>21.185781769260558</v>
      </c>
      <c r="HS216">
        <f t="shared" si="268"/>
        <v>21.444391004028446</v>
      </c>
      <c r="HT216">
        <f t="shared" si="268"/>
        <v>21.703000238796335</v>
      </c>
      <c r="HU216">
        <f t="shared" si="268"/>
        <v>21.96160947356422</v>
      </c>
      <c r="HV216">
        <f t="shared" si="269"/>
        <v>22.220218708332105</v>
      </c>
      <c r="HW216">
        <f t="shared" si="269"/>
        <v>22.478827943099983</v>
      </c>
      <c r="HX216">
        <f t="shared" si="269"/>
        <v>22.737437177867868</v>
      </c>
      <c r="HY216">
        <f t="shared" si="269"/>
        <v>22.996046412635749</v>
      </c>
      <c r="HZ216">
        <f t="shared" si="269"/>
        <v>23.254655647403634</v>
      </c>
      <c r="IA216">
        <f t="shared" si="269"/>
        <v>23.513264882171516</v>
      </c>
      <c r="IB216">
        <f t="shared" si="269"/>
        <v>23.771874116939401</v>
      </c>
      <c r="IC216">
        <f t="shared" si="269"/>
        <v>24.030483351707293</v>
      </c>
      <c r="ID216">
        <f t="shared" si="269"/>
        <v>24.289092586475178</v>
      </c>
      <c r="IE216">
        <f t="shared" si="269"/>
        <v>24.547701821243059</v>
      </c>
      <c r="IF216">
        <f t="shared" si="269"/>
        <v>24.806311056010941</v>
      </c>
      <c r="IG216">
        <f t="shared" si="269"/>
        <v>25.064920290778822</v>
      </c>
      <c r="IH216">
        <f t="shared" si="269"/>
        <v>25.323529525546711</v>
      </c>
      <c r="II216">
        <f t="shared" si="269"/>
        <v>25.582138760314599</v>
      </c>
      <c r="IJ216">
        <f t="shared" si="269"/>
        <v>25.840747995082484</v>
      </c>
      <c r="IK216">
        <f t="shared" si="269"/>
        <v>26.099357229850362</v>
      </c>
      <c r="IL216">
        <f t="shared" si="265"/>
        <v>26.357966464618244</v>
      </c>
      <c r="IM216">
        <f t="shared" si="265"/>
        <v>26.616575699386136</v>
      </c>
      <c r="IN216">
        <f t="shared" si="265"/>
        <v>26.875184934154021</v>
      </c>
      <c r="IO216">
        <f t="shared" si="265"/>
        <v>27.133794168921902</v>
      </c>
      <c r="IP216">
        <f t="shared" si="265"/>
        <v>27.392403403689784</v>
      </c>
      <c r="IQ216">
        <f t="shared" si="265"/>
        <v>27.651012638457665</v>
      </c>
      <c r="IR216">
        <f t="shared" si="265"/>
        <v>27.909621873225557</v>
      </c>
      <c r="IS216">
        <f t="shared" si="265"/>
        <v>28.168231107993439</v>
      </c>
      <c r="IT216">
        <f t="shared" si="265"/>
        <v>28.426840342761324</v>
      </c>
      <c r="IU216">
        <f t="shared" si="265"/>
        <v>28.685449577529209</v>
      </c>
      <c r="IV216">
        <f t="shared" si="265"/>
        <v>28.94405881229709</v>
      </c>
      <c r="IW216">
        <f t="shared" si="262"/>
        <v>29.202668047064975</v>
      </c>
      <c r="IX216">
        <f t="shared" si="259"/>
        <v>29.46127728183286</v>
      </c>
      <c r="IY216">
        <f t="shared" si="259"/>
        <v>29.719886516600745</v>
      </c>
      <c r="IZ216">
        <f t="shared" si="259"/>
        <v>29.978495751368627</v>
      </c>
      <c r="JA216">
        <f t="shared" si="282"/>
        <v>30.237104986136508</v>
      </c>
      <c r="JB216">
        <f t="shared" si="282"/>
        <v>30.495714220904404</v>
      </c>
      <c r="JC216">
        <f t="shared" si="282"/>
        <v>30.754323455672285</v>
      </c>
      <c r="JD216">
        <f t="shared" si="282"/>
        <v>31.012932690440167</v>
      </c>
      <c r="JE216">
        <f t="shared" si="282"/>
        <v>31.271541925208048</v>
      </c>
      <c r="JF216">
        <f t="shared" si="282"/>
        <v>31.530151159975933</v>
      </c>
      <c r="JG216">
        <f t="shared" si="282"/>
        <v>31.788760394743818</v>
      </c>
      <c r="JH216">
        <f t="shared" si="282"/>
        <v>32.047369629511699</v>
      </c>
      <c r="JI216">
        <f t="shared" si="282"/>
        <v>32.305978864279581</v>
      </c>
      <c r="JJ216">
        <f t="shared" si="282"/>
        <v>32.564588099047462</v>
      </c>
      <c r="JK216">
        <f t="shared" si="282"/>
        <v>32.823197333815358</v>
      </c>
      <c r="JL216">
        <f t="shared" si="282"/>
        <v>33.081806568583247</v>
      </c>
      <c r="JM216">
        <f t="shared" si="282"/>
        <v>33.340415803351128</v>
      </c>
      <c r="JN216">
        <f t="shared" si="282"/>
        <v>33.599025038119009</v>
      </c>
      <c r="JO216">
        <f t="shared" si="282"/>
        <v>33.857634272886891</v>
      </c>
      <c r="JP216">
        <f t="shared" si="282"/>
        <v>34.116243507654772</v>
      </c>
      <c r="JQ216">
        <f t="shared" si="279"/>
        <v>34.374852742422661</v>
      </c>
      <c r="JR216">
        <f t="shared" si="279"/>
        <v>34.633461977190549</v>
      </c>
      <c r="JS216">
        <f t="shared" si="279"/>
        <v>34.892071211958438</v>
      </c>
      <c r="JT216">
        <f t="shared" si="266"/>
        <v>35.150680446726319</v>
      </c>
      <c r="JU216">
        <f t="shared" si="264"/>
        <v>35.409289681494201</v>
      </c>
      <c r="JV216">
        <f t="shared" si="264"/>
        <v>35.667898916262089</v>
      </c>
      <c r="JW216">
        <f t="shared" si="264"/>
        <v>35.926508151029964</v>
      </c>
    </row>
    <row r="217" spans="2:283" x14ac:dyDescent="0.25">
      <c r="B217">
        <v>6.6999999999998998</v>
      </c>
      <c r="C217">
        <f t="shared" si="276"/>
        <v>36.42931215776246</v>
      </c>
      <c r="D217">
        <f t="shared" si="276"/>
        <v>36.170702922994579</v>
      </c>
      <c r="E217">
        <f t="shared" si="276"/>
        <v>35.912093688226697</v>
      </c>
      <c r="F217">
        <f t="shared" si="276"/>
        <v>35.653484453458802</v>
      </c>
      <c r="G217">
        <f t="shared" si="276"/>
        <v>35.39487521869092</v>
      </c>
      <c r="H217">
        <f t="shared" si="276"/>
        <v>35.136265983923039</v>
      </c>
      <c r="I217">
        <f t="shared" si="276"/>
        <v>34.877656749155157</v>
      </c>
      <c r="J217">
        <f t="shared" si="276"/>
        <v>34.619047514387276</v>
      </c>
      <c r="K217">
        <f t="shared" si="276"/>
        <v>34.360438279619387</v>
      </c>
      <c r="L217">
        <f t="shared" si="276"/>
        <v>34.101829044851499</v>
      </c>
      <c r="M217">
        <f t="shared" si="276"/>
        <v>33.843219810083617</v>
      </c>
      <c r="N217">
        <f t="shared" si="276"/>
        <v>33.584610575315736</v>
      </c>
      <c r="O217">
        <f t="shared" si="276"/>
        <v>33.326001340547855</v>
      </c>
      <c r="P217">
        <f t="shared" si="276"/>
        <v>33.067392105779959</v>
      </c>
      <c r="Q217">
        <f t="shared" si="276"/>
        <v>32.808782871012085</v>
      </c>
      <c r="R217">
        <f t="shared" si="276"/>
        <v>32.550173636244203</v>
      </c>
      <c r="S217">
        <f t="shared" si="274"/>
        <v>32.291564401476315</v>
      </c>
      <c r="T217">
        <f t="shared" si="274"/>
        <v>32.032955166708433</v>
      </c>
      <c r="U217">
        <f t="shared" si="274"/>
        <v>31.774345931940545</v>
      </c>
      <c r="V217">
        <f t="shared" si="274"/>
        <v>31.51573669717266</v>
      </c>
      <c r="W217">
        <f t="shared" si="274"/>
        <v>31.257127462404775</v>
      </c>
      <c r="X217">
        <f t="shared" si="274"/>
        <v>30.9985182276369</v>
      </c>
      <c r="Y217">
        <f t="shared" si="274"/>
        <v>30.739908992869012</v>
      </c>
      <c r="Z217">
        <f t="shared" si="274"/>
        <v>30.481299758101123</v>
      </c>
      <c r="AA217">
        <f t="shared" si="274"/>
        <v>30.222690523333238</v>
      </c>
      <c r="AB217">
        <f t="shared" si="274"/>
        <v>29.96408128856536</v>
      </c>
      <c r="AC217">
        <f t="shared" si="274"/>
        <v>29.705472053797472</v>
      </c>
      <c r="AD217">
        <f t="shared" si="274"/>
        <v>29.446862819029587</v>
      </c>
      <c r="AE217">
        <f t="shared" si="274"/>
        <v>29.188253584261702</v>
      </c>
      <c r="AF217">
        <f t="shared" si="274"/>
        <v>28.929644349493813</v>
      </c>
      <c r="AG217">
        <f t="shared" si="274"/>
        <v>28.671035114725932</v>
      </c>
      <c r="AH217">
        <f t="shared" si="283"/>
        <v>28.41242587995805</v>
      </c>
      <c r="AI217">
        <f t="shared" si="283"/>
        <v>28.153816645190165</v>
      </c>
      <c r="AJ217">
        <f t="shared" si="283"/>
        <v>27.89520741042228</v>
      </c>
      <c r="AK217">
        <f t="shared" si="283"/>
        <v>27.636598175654392</v>
      </c>
      <c r="AL217">
        <f t="shared" si="283"/>
        <v>27.377988940886514</v>
      </c>
      <c r="AM217">
        <f t="shared" si="283"/>
        <v>27.119379706118629</v>
      </c>
      <c r="AN217">
        <f t="shared" si="283"/>
        <v>26.860770471350744</v>
      </c>
      <c r="AO217">
        <f t="shared" si="283"/>
        <v>26.602161236582859</v>
      </c>
      <c r="AP217">
        <f t="shared" si="283"/>
        <v>26.343552001814974</v>
      </c>
      <c r="AQ217">
        <f t="shared" si="283"/>
        <v>26.084942767047092</v>
      </c>
      <c r="AR217">
        <f t="shared" si="283"/>
        <v>25.826333532279229</v>
      </c>
      <c r="AS217">
        <f t="shared" si="283"/>
        <v>25.567724297511347</v>
      </c>
      <c r="AT217">
        <f t="shared" si="283"/>
        <v>25.309115062743491</v>
      </c>
      <c r="AU217">
        <f t="shared" si="283"/>
        <v>25.050505827975602</v>
      </c>
      <c r="AV217">
        <f t="shared" si="283"/>
        <v>24.791896593207717</v>
      </c>
      <c r="AW217">
        <f t="shared" si="283"/>
        <v>24.533287358439836</v>
      </c>
      <c r="AX217">
        <f t="shared" si="280"/>
        <v>24.274678123671951</v>
      </c>
      <c r="AY217">
        <f t="shared" si="280"/>
        <v>24.016068888904066</v>
      </c>
      <c r="AZ217">
        <f t="shared" si="280"/>
        <v>23.757459654136181</v>
      </c>
      <c r="BA217">
        <f t="shared" si="280"/>
        <v>23.498850419368296</v>
      </c>
      <c r="BB217">
        <f t="shared" si="280"/>
        <v>23.240241184600414</v>
      </c>
      <c r="BC217">
        <f t="shared" si="280"/>
        <v>22.981631949832529</v>
      </c>
      <c r="BD217">
        <f t="shared" si="280"/>
        <v>22.723022715064651</v>
      </c>
      <c r="BE217">
        <f t="shared" si="280"/>
        <v>22.464413480296759</v>
      </c>
      <c r="BF217">
        <f t="shared" si="280"/>
        <v>22.205804245528874</v>
      </c>
      <c r="BG217">
        <f t="shared" si="280"/>
        <v>21.947195010760993</v>
      </c>
      <c r="BH217">
        <f t="shared" si="280"/>
        <v>21.688585775993108</v>
      </c>
      <c r="BI217">
        <f t="shared" si="280"/>
        <v>21.429976541225226</v>
      </c>
      <c r="BJ217">
        <f t="shared" si="280"/>
        <v>21.171367306457341</v>
      </c>
      <c r="BK217">
        <f t="shared" si="280"/>
        <v>20.912758071689453</v>
      </c>
      <c r="BL217">
        <f t="shared" si="280"/>
        <v>20.654148836921571</v>
      </c>
      <c r="BM217">
        <f t="shared" si="285"/>
        <v>20.395539602153686</v>
      </c>
      <c r="BN217">
        <f t="shared" si="285"/>
        <v>20.136930367385801</v>
      </c>
      <c r="BO217">
        <f t="shared" si="285"/>
        <v>19.87832113261792</v>
      </c>
      <c r="BP217">
        <f t="shared" si="285"/>
        <v>19.619711897850035</v>
      </c>
      <c r="BQ217">
        <f t="shared" si="285"/>
        <v>19.36110266308215</v>
      </c>
      <c r="BR217">
        <f t="shared" si="285"/>
        <v>19.102493428314268</v>
      </c>
      <c r="BS217">
        <f t="shared" si="285"/>
        <v>18.84388419354638</v>
      </c>
      <c r="BT217">
        <f t="shared" si="285"/>
        <v>18.585274958778498</v>
      </c>
      <c r="BU217">
        <f t="shared" si="285"/>
        <v>18.326665724010613</v>
      </c>
      <c r="BV217">
        <f t="shared" si="285"/>
        <v>18.068056489242753</v>
      </c>
      <c r="BW217">
        <f t="shared" si="285"/>
        <v>17.809447254474868</v>
      </c>
      <c r="BX217">
        <f t="shared" si="285"/>
        <v>17.550838019706987</v>
      </c>
      <c r="BY217">
        <f t="shared" si="285"/>
        <v>17.292228784939102</v>
      </c>
      <c r="BZ217">
        <f t="shared" si="285"/>
        <v>17.03361955017122</v>
      </c>
      <c r="CA217">
        <f t="shared" si="285"/>
        <v>16.775010315403332</v>
      </c>
      <c r="CB217">
        <f t="shared" si="285"/>
        <v>16.51640108063545</v>
      </c>
      <c r="CC217">
        <f t="shared" si="284"/>
        <v>16.257791845867565</v>
      </c>
      <c r="CD217">
        <f t="shared" si="284"/>
        <v>15.999182611099679</v>
      </c>
      <c r="CE217">
        <f t="shared" si="284"/>
        <v>15.740573376331795</v>
      </c>
      <c r="CF217">
        <f t="shared" si="284"/>
        <v>15.48196414156391</v>
      </c>
      <c r="CG217">
        <f t="shared" si="284"/>
        <v>15.223354906796027</v>
      </c>
      <c r="CH217">
        <f t="shared" si="284"/>
        <v>14.964745672028144</v>
      </c>
      <c r="CI217">
        <f t="shared" si="284"/>
        <v>14.706136437260257</v>
      </c>
      <c r="CJ217">
        <f t="shared" si="284"/>
        <v>14.447527202492374</v>
      </c>
      <c r="CK217">
        <f t="shared" si="284"/>
        <v>14.188917967724489</v>
      </c>
      <c r="CL217">
        <f t="shared" si="284"/>
        <v>13.930308732956606</v>
      </c>
      <c r="CM217">
        <f t="shared" si="284"/>
        <v>13.671699498188723</v>
      </c>
      <c r="CN217">
        <f t="shared" si="284"/>
        <v>13.413090263420838</v>
      </c>
      <c r="CO217">
        <f t="shared" si="284"/>
        <v>13.154481028652953</v>
      </c>
      <c r="CP217">
        <f t="shared" si="284"/>
        <v>12.895871793885068</v>
      </c>
      <c r="CQ217">
        <f t="shared" si="284"/>
        <v>12.637262559117184</v>
      </c>
      <c r="CR217">
        <f t="shared" si="270"/>
        <v>12.378653324349299</v>
      </c>
      <c r="CS217">
        <f t="shared" si="270"/>
        <v>12.120044089581418</v>
      </c>
      <c r="CT217">
        <f t="shared" si="270"/>
        <v>11.861434854813531</v>
      </c>
      <c r="CU217">
        <f t="shared" si="270"/>
        <v>11.602825620045646</v>
      </c>
      <c r="CV217">
        <f t="shared" si="270"/>
        <v>11.344216385277765</v>
      </c>
      <c r="CW217">
        <f t="shared" si="270"/>
        <v>11.08560715050988</v>
      </c>
      <c r="CX217">
        <f t="shared" si="270"/>
        <v>10.826997915742021</v>
      </c>
      <c r="CY217">
        <f t="shared" si="270"/>
        <v>10.568388680974135</v>
      </c>
      <c r="CZ217">
        <f t="shared" si="270"/>
        <v>10.309779446206148</v>
      </c>
      <c r="DA217">
        <f t="shared" si="270"/>
        <v>10.051170211438263</v>
      </c>
      <c r="DB217">
        <f t="shared" si="270"/>
        <v>9.7925609766703801</v>
      </c>
      <c r="DC217">
        <f t="shared" si="270"/>
        <v>9.5339517419024951</v>
      </c>
      <c r="DD217">
        <f t="shared" si="270"/>
        <v>9.2753425071346101</v>
      </c>
      <c r="DE217">
        <f t="shared" si="270"/>
        <v>9.0167332723667268</v>
      </c>
      <c r="DF217">
        <f t="shared" si="270"/>
        <v>8.7581240375988436</v>
      </c>
      <c r="DG217">
        <f t="shared" si="270"/>
        <v>8.4995148028309604</v>
      </c>
      <c r="DH217">
        <f t="shared" si="267"/>
        <v>8.2409055680630754</v>
      </c>
      <c r="DI217">
        <f t="shared" si="267"/>
        <v>7.9822963332951895</v>
      </c>
      <c r="DJ217">
        <f t="shared" si="267"/>
        <v>7.7236870985273054</v>
      </c>
      <c r="DK217">
        <f t="shared" si="267"/>
        <v>7.4650778637594213</v>
      </c>
      <c r="DL217">
        <f t="shared" si="267"/>
        <v>7.2064686289915372</v>
      </c>
      <c r="DM217">
        <f t="shared" si="267"/>
        <v>6.9478593942236531</v>
      </c>
      <c r="DN217">
        <f t="shared" si="267"/>
        <v>6.6892501594557698</v>
      </c>
      <c r="DO217">
        <f t="shared" si="267"/>
        <v>6.430640924687884</v>
      </c>
      <c r="DP217">
        <f t="shared" si="267"/>
        <v>6.1720316899199981</v>
      </c>
      <c r="DQ217">
        <f t="shared" si="267"/>
        <v>5.9134224551521175</v>
      </c>
      <c r="DR217">
        <f t="shared" si="267"/>
        <v>5.6548132203842325</v>
      </c>
      <c r="DS217">
        <f t="shared" si="267"/>
        <v>5.3962039856163475</v>
      </c>
      <c r="DT217">
        <f t="shared" si="267"/>
        <v>5.1375947508484625</v>
      </c>
      <c r="DU217">
        <f t="shared" si="267"/>
        <v>4.8789855160805784</v>
      </c>
      <c r="DV217">
        <f t="shared" si="267"/>
        <v>4.6203762813126934</v>
      </c>
      <c r="DW217">
        <f t="shared" si="277"/>
        <v>4.3617670465448102</v>
      </c>
      <c r="DX217">
        <f t="shared" si="277"/>
        <v>4.1031578117769252</v>
      </c>
      <c r="DY217">
        <f t="shared" si="277"/>
        <v>3.8445485770090411</v>
      </c>
      <c r="DZ217">
        <f t="shared" si="277"/>
        <v>3.5859393422411574</v>
      </c>
      <c r="EA217">
        <f t="shared" si="277"/>
        <v>3.5199876169831987</v>
      </c>
      <c r="EB217">
        <f t="shared" si="277"/>
        <v>3.6038095037698676</v>
      </c>
      <c r="EC217">
        <f t="shared" si="277"/>
        <v>3.6876313905565388</v>
      </c>
      <c r="ED217">
        <f t="shared" si="277"/>
        <v>3.7714532773432086</v>
      </c>
      <c r="EE217">
        <f t="shared" si="277"/>
        <v>3.8552751641298779</v>
      </c>
      <c r="EF217">
        <f t="shared" si="277"/>
        <v>3.9390970509165504</v>
      </c>
      <c r="EG217">
        <f t="shared" si="277"/>
        <v>4.0229189377032197</v>
      </c>
      <c r="EH217">
        <f t="shared" si="277"/>
        <v>4.1067408244898891</v>
      </c>
      <c r="EI217">
        <f t="shared" si="277"/>
        <v>4.1905627112765602</v>
      </c>
      <c r="EJ217">
        <f t="shared" si="277"/>
        <v>4.2743845980632305</v>
      </c>
      <c r="EK217">
        <f t="shared" si="277"/>
        <v>4.3582064848499016</v>
      </c>
      <c r="EL217">
        <f t="shared" si="277"/>
        <v>4.4420283716365718</v>
      </c>
      <c r="EM217">
        <f t="shared" si="275"/>
        <v>4.5258502584232421</v>
      </c>
      <c r="EN217">
        <f t="shared" si="275"/>
        <v>4.6096721452098279</v>
      </c>
      <c r="EO217">
        <f t="shared" si="275"/>
        <v>4.6934940319964973</v>
      </c>
      <c r="EP217">
        <f t="shared" si="275"/>
        <v>4.7773159187831684</v>
      </c>
      <c r="EQ217">
        <f t="shared" si="275"/>
        <v>4.8611378055698413</v>
      </c>
      <c r="ER217">
        <f t="shared" si="275"/>
        <v>4.9449596923565107</v>
      </c>
      <c r="ES217">
        <f t="shared" si="275"/>
        <v>5.02878157914318</v>
      </c>
      <c r="ET217">
        <f t="shared" si="275"/>
        <v>5.1126034659298494</v>
      </c>
      <c r="EU217">
        <f t="shared" si="275"/>
        <v>5.1964253527165187</v>
      </c>
      <c r="EV217">
        <f t="shared" si="275"/>
        <v>5.2802472395031907</v>
      </c>
      <c r="EW217">
        <f t="shared" si="275"/>
        <v>5.364069126289861</v>
      </c>
      <c r="EX217">
        <f t="shared" si="275"/>
        <v>5.4478910130765321</v>
      </c>
      <c r="EY217">
        <f t="shared" si="275"/>
        <v>5.5317128998632015</v>
      </c>
      <c r="EZ217">
        <f t="shared" si="275"/>
        <v>5.6155347866498708</v>
      </c>
      <c r="FA217">
        <f t="shared" si="275"/>
        <v>5.699356673436542</v>
      </c>
      <c r="FB217">
        <f t="shared" si="273"/>
        <v>5.7831785602232131</v>
      </c>
      <c r="FC217">
        <f t="shared" si="273"/>
        <v>5.8670004470098833</v>
      </c>
      <c r="FD217">
        <f t="shared" si="273"/>
        <v>5.9508223337965527</v>
      </c>
      <c r="FE217">
        <f t="shared" si="273"/>
        <v>6.0346442205832229</v>
      </c>
      <c r="FF217">
        <f t="shared" si="273"/>
        <v>6.1184661073698923</v>
      </c>
      <c r="FG217">
        <f t="shared" si="273"/>
        <v>6.2022879941565643</v>
      </c>
      <c r="FH217">
        <f t="shared" si="273"/>
        <v>6.2861098809432328</v>
      </c>
      <c r="FI217">
        <f t="shared" si="273"/>
        <v>6.369931767729903</v>
      </c>
      <c r="FJ217">
        <f t="shared" si="273"/>
        <v>6.4537536545165741</v>
      </c>
      <c r="FK217">
        <f t="shared" si="273"/>
        <v>6.5375755413032461</v>
      </c>
      <c r="FL217">
        <f t="shared" si="273"/>
        <v>6.6213974280899155</v>
      </c>
      <c r="FM217">
        <f t="shared" si="273"/>
        <v>6.7052193148765866</v>
      </c>
      <c r="FN217">
        <f t="shared" si="273"/>
        <v>6.789041201663256</v>
      </c>
      <c r="FO217">
        <f t="shared" si="273"/>
        <v>7.0170392832418393</v>
      </c>
      <c r="FP217">
        <f t="shared" si="273"/>
        <v>7.2756485180097235</v>
      </c>
      <c r="FQ217">
        <f t="shared" si="273"/>
        <v>7.5342577527776067</v>
      </c>
      <c r="FR217">
        <f t="shared" si="272"/>
        <v>7.7928669875454926</v>
      </c>
      <c r="FS217">
        <f t="shared" si="272"/>
        <v>8.0514762223133758</v>
      </c>
      <c r="FT217">
        <f t="shared" si="272"/>
        <v>8.3100854570812608</v>
      </c>
      <c r="FU217">
        <f t="shared" si="272"/>
        <v>8.568694691849144</v>
      </c>
      <c r="FV217">
        <f t="shared" si="272"/>
        <v>8.8273039266170308</v>
      </c>
      <c r="FW217">
        <f t="shared" si="272"/>
        <v>9.0859131613849158</v>
      </c>
      <c r="FX217">
        <f t="shared" si="272"/>
        <v>9.3445223961527972</v>
      </c>
      <c r="FY217">
        <f t="shared" si="272"/>
        <v>9.6031316309206805</v>
      </c>
      <c r="FZ217">
        <f t="shared" si="272"/>
        <v>9.8617408656885637</v>
      </c>
      <c r="GA217">
        <f t="shared" si="272"/>
        <v>10.120350100456452</v>
      </c>
      <c r="GB217">
        <f t="shared" si="272"/>
        <v>10.378959335224335</v>
      </c>
      <c r="GC217">
        <f t="shared" si="272"/>
        <v>10.637568569992219</v>
      </c>
      <c r="GD217">
        <f t="shared" si="272"/>
        <v>10.896177804760105</v>
      </c>
      <c r="GE217">
        <f t="shared" si="272"/>
        <v>11.154787039527987</v>
      </c>
      <c r="GF217">
        <f t="shared" si="272"/>
        <v>11.413396274295874</v>
      </c>
      <c r="GG217">
        <f t="shared" si="281"/>
        <v>11.672005509063755</v>
      </c>
      <c r="GH217">
        <f t="shared" si="281"/>
        <v>11.93061474383164</v>
      </c>
      <c r="GI217">
        <f t="shared" si="281"/>
        <v>12.189223978599529</v>
      </c>
      <c r="GJ217">
        <f t="shared" si="281"/>
        <v>12.44783321336741</v>
      </c>
      <c r="GK217">
        <f t="shared" si="281"/>
        <v>12.706442448135295</v>
      </c>
      <c r="GL217">
        <f t="shared" si="281"/>
        <v>12.965051682903177</v>
      </c>
      <c r="GM217">
        <f t="shared" si="281"/>
        <v>13.223660917671062</v>
      </c>
      <c r="GN217">
        <f t="shared" si="278"/>
        <v>13.482270152438948</v>
      </c>
      <c r="GO217">
        <f t="shared" si="278"/>
        <v>13.740879387206832</v>
      </c>
      <c r="GP217">
        <f t="shared" si="278"/>
        <v>13.999488621974713</v>
      </c>
      <c r="GQ217">
        <f t="shared" si="278"/>
        <v>14.258097856742598</v>
      </c>
      <c r="GR217">
        <f t="shared" si="278"/>
        <v>14.516707091510483</v>
      </c>
      <c r="GS217">
        <f t="shared" si="278"/>
        <v>14.775316326278368</v>
      </c>
      <c r="GT217">
        <f t="shared" si="278"/>
        <v>15.033925561046253</v>
      </c>
      <c r="GU217">
        <f t="shared" si="278"/>
        <v>15.292534795814133</v>
      </c>
      <c r="GV217">
        <f t="shared" si="278"/>
        <v>15.551144030582021</v>
      </c>
      <c r="GW217">
        <f t="shared" si="278"/>
        <v>15.809753265349904</v>
      </c>
      <c r="GX217">
        <f t="shared" si="278"/>
        <v>16.068362500117789</v>
      </c>
      <c r="GY217">
        <f t="shared" si="278"/>
        <v>16.326971734885671</v>
      </c>
      <c r="GZ217">
        <f t="shared" si="278"/>
        <v>16.585580969653556</v>
      </c>
      <c r="HA217">
        <f t="shared" si="278"/>
        <v>16.844190204421444</v>
      </c>
      <c r="HB217">
        <f t="shared" si="278"/>
        <v>17.102799439189326</v>
      </c>
      <c r="HC217">
        <f t="shared" si="278"/>
        <v>17.361408673957211</v>
      </c>
      <c r="HD217">
        <f t="shared" si="271"/>
        <v>17.620017908725092</v>
      </c>
      <c r="HE217">
        <f t="shared" si="271"/>
        <v>17.878627143492981</v>
      </c>
      <c r="HF217">
        <f t="shared" si="271"/>
        <v>18.137236378260866</v>
      </c>
      <c r="HG217">
        <f t="shared" si="268"/>
        <v>18.395845613028747</v>
      </c>
      <c r="HH217">
        <f t="shared" si="268"/>
        <v>18.654454847796636</v>
      </c>
      <c r="HI217">
        <f t="shared" si="268"/>
        <v>18.913064082564517</v>
      </c>
      <c r="HJ217">
        <f t="shared" si="268"/>
        <v>19.171673317332399</v>
      </c>
      <c r="HK217">
        <f t="shared" si="268"/>
        <v>19.430282552100284</v>
      </c>
      <c r="HL217">
        <f t="shared" si="268"/>
        <v>19.688891786868165</v>
      </c>
      <c r="HM217">
        <f t="shared" si="268"/>
        <v>19.947501021636054</v>
      </c>
      <c r="HN217">
        <f t="shared" si="268"/>
        <v>20.206110256403939</v>
      </c>
      <c r="HO217">
        <f t="shared" si="268"/>
        <v>20.46471949117182</v>
      </c>
      <c r="HP217">
        <f t="shared" si="268"/>
        <v>20.723328725939705</v>
      </c>
      <c r="HQ217">
        <f t="shared" si="268"/>
        <v>20.98193796070759</v>
      </c>
      <c r="HR217">
        <f t="shared" si="268"/>
        <v>21.240547195475479</v>
      </c>
      <c r="HS217">
        <f t="shared" si="268"/>
        <v>21.49915643024336</v>
      </c>
      <c r="HT217">
        <f t="shared" si="268"/>
        <v>21.757765665011242</v>
      </c>
      <c r="HU217">
        <f t="shared" si="268"/>
        <v>22.01637489977913</v>
      </c>
      <c r="HV217">
        <f t="shared" si="269"/>
        <v>22.274984134547012</v>
      </c>
      <c r="HW217">
        <f t="shared" si="269"/>
        <v>22.533593369314897</v>
      </c>
      <c r="HX217">
        <f t="shared" si="269"/>
        <v>22.792202604082785</v>
      </c>
      <c r="HY217">
        <f t="shared" si="269"/>
        <v>23.050811838850663</v>
      </c>
      <c r="HZ217">
        <f t="shared" si="269"/>
        <v>23.309421073618552</v>
      </c>
      <c r="IA217">
        <f t="shared" si="269"/>
        <v>23.568030308386433</v>
      </c>
      <c r="IB217">
        <f t="shared" si="269"/>
        <v>23.826639543154315</v>
      </c>
      <c r="IC217">
        <f t="shared" si="269"/>
        <v>24.085248777922203</v>
      </c>
      <c r="ID217">
        <f t="shared" si="269"/>
        <v>24.343858012690088</v>
      </c>
      <c r="IE217">
        <f t="shared" si="269"/>
        <v>24.602467247457973</v>
      </c>
      <c r="IF217">
        <f t="shared" si="269"/>
        <v>24.861076482225855</v>
      </c>
      <c r="IG217">
        <f t="shared" si="269"/>
        <v>25.119685716993736</v>
      </c>
      <c r="IH217">
        <f t="shared" si="269"/>
        <v>25.378294951761625</v>
      </c>
      <c r="II217">
        <f t="shared" si="269"/>
        <v>25.636904186529506</v>
      </c>
      <c r="IJ217">
        <f t="shared" si="269"/>
        <v>25.895513421297395</v>
      </c>
      <c r="IK217">
        <f t="shared" ref="IK217:IY280" si="286">ABS($C$1*IK$9+$C$2*$B217+$C$3)/SQRT($C$1^2+$C$2^2)+ABS($D$1*IK$9+$D$2*$B217+$D$3)/SQRT($D$1^2+$D$2^2)+ABS($E$1*IK$9+$E$2*$B217+$E$3)/SQRT($E$1^2+$E$2^2)</f>
        <v>26.154122656065276</v>
      </c>
      <c r="IL217">
        <f t="shared" si="286"/>
        <v>26.412731890833157</v>
      </c>
      <c r="IM217">
        <f t="shared" si="286"/>
        <v>26.671341125601046</v>
      </c>
      <c r="IN217">
        <f t="shared" si="286"/>
        <v>26.929950360368927</v>
      </c>
      <c r="IO217">
        <f t="shared" si="286"/>
        <v>27.188559595136816</v>
      </c>
      <c r="IP217">
        <f t="shared" si="286"/>
        <v>27.447168829904697</v>
      </c>
      <c r="IQ217">
        <f t="shared" si="286"/>
        <v>27.705778064672586</v>
      </c>
      <c r="IR217">
        <f t="shared" si="286"/>
        <v>27.964387299440467</v>
      </c>
      <c r="IS217">
        <f t="shared" si="286"/>
        <v>28.222996534208349</v>
      </c>
      <c r="IT217">
        <f t="shared" si="286"/>
        <v>28.481605768976237</v>
      </c>
      <c r="IU217">
        <f t="shared" si="286"/>
        <v>28.740215003744122</v>
      </c>
      <c r="IV217">
        <f t="shared" si="286"/>
        <v>28.998824238512</v>
      </c>
      <c r="IW217">
        <f t="shared" si="286"/>
        <v>29.257433473279889</v>
      </c>
      <c r="IX217">
        <f t="shared" si="286"/>
        <v>29.516042708047774</v>
      </c>
      <c r="IY217">
        <f t="shared" si="286"/>
        <v>29.774651942815659</v>
      </c>
      <c r="IZ217">
        <f t="shared" si="259"/>
        <v>30.03326117758354</v>
      </c>
      <c r="JA217">
        <f t="shared" si="282"/>
        <v>30.291870412351422</v>
      </c>
      <c r="JB217">
        <f t="shared" si="282"/>
        <v>30.55047964711931</v>
      </c>
      <c r="JC217">
        <f t="shared" si="282"/>
        <v>30.809088881887195</v>
      </c>
      <c r="JD217">
        <f t="shared" si="282"/>
        <v>31.067698116655077</v>
      </c>
      <c r="JE217">
        <f t="shared" si="282"/>
        <v>31.326307351422962</v>
      </c>
      <c r="JF217">
        <f t="shared" si="282"/>
        <v>31.584916586190843</v>
      </c>
      <c r="JG217">
        <f t="shared" si="282"/>
        <v>31.843525820958732</v>
      </c>
      <c r="JH217">
        <f t="shared" si="282"/>
        <v>32.10213505572662</v>
      </c>
      <c r="JI217">
        <f t="shared" si="282"/>
        <v>32.360744290494502</v>
      </c>
      <c r="JJ217">
        <f t="shared" si="282"/>
        <v>32.619353525262383</v>
      </c>
      <c r="JK217">
        <f t="shared" si="282"/>
        <v>32.877962760030272</v>
      </c>
      <c r="JL217">
        <f t="shared" si="282"/>
        <v>33.136571994798153</v>
      </c>
      <c r="JM217">
        <f t="shared" si="282"/>
        <v>33.395181229566035</v>
      </c>
      <c r="JN217">
        <f t="shared" si="282"/>
        <v>33.653790464333923</v>
      </c>
      <c r="JO217">
        <f t="shared" si="282"/>
        <v>33.912399699101805</v>
      </c>
      <c r="JP217">
        <f t="shared" si="282"/>
        <v>34.171008933869686</v>
      </c>
      <c r="JQ217">
        <f t="shared" si="279"/>
        <v>34.429618168637575</v>
      </c>
      <c r="JR217">
        <f t="shared" si="279"/>
        <v>34.688227403405463</v>
      </c>
      <c r="JS217">
        <f t="shared" si="279"/>
        <v>34.946836638173345</v>
      </c>
      <c r="JT217">
        <f t="shared" si="266"/>
        <v>35.205445872941233</v>
      </c>
      <c r="JU217">
        <f t="shared" si="264"/>
        <v>35.464055107709108</v>
      </c>
      <c r="JV217">
        <f t="shared" si="264"/>
        <v>35.722664342476996</v>
      </c>
      <c r="JW217">
        <f t="shared" si="264"/>
        <v>35.981273577244878</v>
      </c>
    </row>
    <row r="218" spans="2:283" x14ac:dyDescent="0.25">
      <c r="B218">
        <v>6.7999999999999003</v>
      </c>
      <c r="C218">
        <f t="shared" si="276"/>
        <v>36.374546731547547</v>
      </c>
      <c r="D218">
        <f t="shared" si="276"/>
        <v>36.115937496779665</v>
      </c>
      <c r="E218">
        <f t="shared" si="276"/>
        <v>35.857328262011777</v>
      </c>
      <c r="F218">
        <f t="shared" si="276"/>
        <v>35.598719027243888</v>
      </c>
      <c r="G218">
        <f t="shared" si="276"/>
        <v>35.340109792476014</v>
      </c>
      <c r="H218">
        <f t="shared" si="276"/>
        <v>35.081500557708125</v>
      </c>
      <c r="I218">
        <f t="shared" si="276"/>
        <v>34.822891322940244</v>
      </c>
      <c r="J218">
        <f t="shared" si="276"/>
        <v>34.564282088172362</v>
      </c>
      <c r="K218">
        <f t="shared" si="276"/>
        <v>34.305672853404474</v>
      </c>
      <c r="L218">
        <f t="shared" si="276"/>
        <v>34.047063618636585</v>
      </c>
      <c r="M218">
        <f t="shared" si="276"/>
        <v>33.788454383868704</v>
      </c>
      <c r="N218">
        <f t="shared" si="276"/>
        <v>33.529845149100822</v>
      </c>
      <c r="O218">
        <f t="shared" si="276"/>
        <v>33.271235914332941</v>
      </c>
      <c r="P218">
        <f t="shared" si="276"/>
        <v>33.012626679565045</v>
      </c>
      <c r="Q218">
        <f t="shared" si="276"/>
        <v>32.754017444797171</v>
      </c>
      <c r="R218">
        <f t="shared" si="276"/>
        <v>32.495408210029289</v>
      </c>
      <c r="S218">
        <f t="shared" si="274"/>
        <v>32.236798975261401</v>
      </c>
      <c r="T218">
        <f t="shared" si="274"/>
        <v>31.978189740493516</v>
      </c>
      <c r="U218">
        <f t="shared" si="274"/>
        <v>31.719580505725631</v>
      </c>
      <c r="V218">
        <f t="shared" si="274"/>
        <v>31.460971270957746</v>
      </c>
      <c r="W218">
        <f t="shared" si="274"/>
        <v>31.202362036189861</v>
      </c>
      <c r="X218">
        <f t="shared" si="274"/>
        <v>30.943752801421979</v>
      </c>
      <c r="Y218">
        <f t="shared" si="274"/>
        <v>30.685143566654098</v>
      </c>
      <c r="Z218">
        <f t="shared" si="274"/>
        <v>30.426534331886209</v>
      </c>
      <c r="AA218">
        <f t="shared" si="274"/>
        <v>30.167925097118324</v>
      </c>
      <c r="AB218">
        <f t="shared" si="274"/>
        <v>29.909315862350443</v>
      </c>
      <c r="AC218">
        <f t="shared" si="274"/>
        <v>29.650706627582558</v>
      </c>
      <c r="AD218">
        <f t="shared" si="274"/>
        <v>29.392097392814673</v>
      </c>
      <c r="AE218">
        <f t="shared" si="274"/>
        <v>29.133488158046788</v>
      </c>
      <c r="AF218">
        <f t="shared" si="274"/>
        <v>28.874878923278899</v>
      </c>
      <c r="AG218">
        <f t="shared" si="274"/>
        <v>28.616269688511018</v>
      </c>
      <c r="AH218">
        <f t="shared" si="283"/>
        <v>28.357660453743136</v>
      </c>
      <c r="AI218">
        <f t="shared" si="283"/>
        <v>28.099051218975255</v>
      </c>
      <c r="AJ218">
        <f t="shared" si="283"/>
        <v>27.840441984207366</v>
      </c>
      <c r="AK218">
        <f t="shared" si="283"/>
        <v>27.581832749439481</v>
      </c>
      <c r="AL218">
        <f t="shared" si="283"/>
        <v>27.3232235146716</v>
      </c>
      <c r="AM218">
        <f t="shared" si="283"/>
        <v>27.064614279903715</v>
      </c>
      <c r="AN218">
        <f t="shared" si="283"/>
        <v>26.80600504513583</v>
      </c>
      <c r="AO218">
        <f t="shared" si="283"/>
        <v>26.547395810367945</v>
      </c>
      <c r="AP218">
        <f t="shared" si="283"/>
        <v>26.288786575600064</v>
      </c>
      <c r="AQ218">
        <f t="shared" si="283"/>
        <v>26.030177340832179</v>
      </c>
      <c r="AR218">
        <f t="shared" si="283"/>
        <v>25.771568106064318</v>
      </c>
      <c r="AS218">
        <f t="shared" si="283"/>
        <v>25.512958871296433</v>
      </c>
      <c r="AT218">
        <f t="shared" si="283"/>
        <v>25.254349636528577</v>
      </c>
      <c r="AU218">
        <f t="shared" si="283"/>
        <v>24.995740401760688</v>
      </c>
      <c r="AV218">
        <f t="shared" si="283"/>
        <v>24.737131166992803</v>
      </c>
      <c r="AW218">
        <f t="shared" si="283"/>
        <v>24.478521932224922</v>
      </c>
      <c r="AX218">
        <f t="shared" si="280"/>
        <v>24.219912697457037</v>
      </c>
      <c r="AY218">
        <f t="shared" si="280"/>
        <v>23.961303462689152</v>
      </c>
      <c r="AZ218">
        <f t="shared" si="280"/>
        <v>23.702694227921267</v>
      </c>
      <c r="BA218">
        <f t="shared" si="280"/>
        <v>23.444084993153382</v>
      </c>
      <c r="BB218">
        <f t="shared" si="280"/>
        <v>23.1854757583855</v>
      </c>
      <c r="BC218">
        <f t="shared" si="280"/>
        <v>22.926866523617615</v>
      </c>
      <c r="BD218">
        <f t="shared" si="280"/>
        <v>22.668257288849738</v>
      </c>
      <c r="BE218">
        <f t="shared" si="280"/>
        <v>22.409648054081845</v>
      </c>
      <c r="BF218">
        <f t="shared" si="280"/>
        <v>22.151038819313964</v>
      </c>
      <c r="BG218">
        <f t="shared" si="280"/>
        <v>21.892429584546079</v>
      </c>
      <c r="BH218">
        <f t="shared" si="280"/>
        <v>21.633820349778194</v>
      </c>
      <c r="BI218">
        <f t="shared" si="280"/>
        <v>21.375211115010313</v>
      </c>
      <c r="BJ218">
        <f t="shared" si="280"/>
        <v>21.116601880242428</v>
      </c>
      <c r="BK218">
        <f t="shared" si="280"/>
        <v>20.857992645474543</v>
      </c>
      <c r="BL218">
        <f t="shared" si="280"/>
        <v>20.599383410706658</v>
      </c>
      <c r="BM218">
        <f t="shared" si="285"/>
        <v>20.340774175938776</v>
      </c>
      <c r="BN218">
        <f t="shared" si="285"/>
        <v>20.082164941170888</v>
      </c>
      <c r="BO218">
        <f t="shared" si="285"/>
        <v>19.823555706403006</v>
      </c>
      <c r="BP218">
        <f t="shared" si="285"/>
        <v>19.564946471635125</v>
      </c>
      <c r="BQ218">
        <f t="shared" si="285"/>
        <v>19.306337236867236</v>
      </c>
      <c r="BR218">
        <f t="shared" si="285"/>
        <v>19.047728002099355</v>
      </c>
      <c r="BS218">
        <f t="shared" si="285"/>
        <v>18.789118767331466</v>
      </c>
      <c r="BT218">
        <f t="shared" si="285"/>
        <v>18.530509532563585</v>
      </c>
      <c r="BU218">
        <f t="shared" si="285"/>
        <v>18.2719002977957</v>
      </c>
      <c r="BV218">
        <f t="shared" si="285"/>
        <v>18.01329106302784</v>
      </c>
      <c r="BW218">
        <f t="shared" si="285"/>
        <v>17.754681828259958</v>
      </c>
      <c r="BX218">
        <f t="shared" si="285"/>
        <v>17.496072593492073</v>
      </c>
      <c r="BY218">
        <f t="shared" si="285"/>
        <v>17.237463358724188</v>
      </c>
      <c r="BZ218">
        <f t="shared" si="285"/>
        <v>16.978854123956307</v>
      </c>
      <c r="CA218">
        <f t="shared" si="285"/>
        <v>16.720244889188418</v>
      </c>
      <c r="CB218">
        <f t="shared" si="285"/>
        <v>16.46163565442054</v>
      </c>
      <c r="CC218">
        <f t="shared" si="284"/>
        <v>16.203026419652652</v>
      </c>
      <c r="CD218">
        <f t="shared" si="284"/>
        <v>15.944417184884767</v>
      </c>
      <c r="CE218">
        <f t="shared" si="284"/>
        <v>15.685807950116885</v>
      </c>
      <c r="CF218">
        <f t="shared" si="284"/>
        <v>15.427198715348997</v>
      </c>
      <c r="CG218">
        <f t="shared" si="284"/>
        <v>15.168589480581113</v>
      </c>
      <c r="CH218">
        <f t="shared" si="284"/>
        <v>14.90998024581323</v>
      </c>
      <c r="CI218">
        <f t="shared" si="284"/>
        <v>14.651371011045345</v>
      </c>
      <c r="CJ218">
        <f t="shared" si="284"/>
        <v>14.39276177627746</v>
      </c>
      <c r="CK218">
        <f t="shared" si="284"/>
        <v>14.134152541509575</v>
      </c>
      <c r="CL218">
        <f t="shared" si="284"/>
        <v>13.875543306741694</v>
      </c>
      <c r="CM218">
        <f t="shared" si="284"/>
        <v>13.616934071973809</v>
      </c>
      <c r="CN218">
        <f t="shared" si="284"/>
        <v>13.358324837205924</v>
      </c>
      <c r="CO218">
        <f t="shared" si="284"/>
        <v>13.099715602438041</v>
      </c>
      <c r="CP218">
        <f t="shared" si="284"/>
        <v>12.841106367670154</v>
      </c>
      <c r="CQ218">
        <f t="shared" si="284"/>
        <v>12.582497132902271</v>
      </c>
      <c r="CR218">
        <f t="shared" si="270"/>
        <v>12.323887898134387</v>
      </c>
      <c r="CS218">
        <f t="shared" si="270"/>
        <v>12.065278663366502</v>
      </c>
      <c r="CT218">
        <f t="shared" si="270"/>
        <v>11.806669428598621</v>
      </c>
      <c r="CU218">
        <f t="shared" si="270"/>
        <v>11.548060193830732</v>
      </c>
      <c r="CV218">
        <f t="shared" si="270"/>
        <v>11.289450959062851</v>
      </c>
      <c r="CW218">
        <f t="shared" si="270"/>
        <v>11.030841724294966</v>
      </c>
      <c r="CX218">
        <f t="shared" si="270"/>
        <v>10.772232489527106</v>
      </c>
      <c r="CY218">
        <f t="shared" si="270"/>
        <v>10.513623254759221</v>
      </c>
      <c r="CZ218">
        <f t="shared" si="270"/>
        <v>10.255014019991235</v>
      </c>
      <c r="DA218">
        <f t="shared" si="270"/>
        <v>9.9964047852233513</v>
      </c>
      <c r="DB218">
        <f t="shared" si="270"/>
        <v>9.7377955504554663</v>
      </c>
      <c r="DC218">
        <f t="shared" si="270"/>
        <v>9.4791863156875813</v>
      </c>
      <c r="DD218">
        <f t="shared" si="270"/>
        <v>9.2205770809196981</v>
      </c>
      <c r="DE218">
        <f t="shared" si="270"/>
        <v>8.9619678461518131</v>
      </c>
      <c r="DF218">
        <f t="shared" si="270"/>
        <v>8.7033586113839299</v>
      </c>
      <c r="DG218">
        <f t="shared" ref="DG218:DV281" si="287">ABS($C$1*DG$9+$C$2*$B218+$C$3)/SQRT($C$1^2+$C$2^2)+ABS($D$1*DG$9+$D$2*$B218+$D$3)/SQRT($D$1^2+$D$2^2)+ABS($E$1*DG$9+$E$2*$B218+$E$3)/SQRT($E$1^2+$E$2^2)</f>
        <v>8.4447493766160449</v>
      </c>
      <c r="DH218">
        <f t="shared" si="287"/>
        <v>8.1861401418481599</v>
      </c>
      <c r="DI218">
        <f t="shared" si="287"/>
        <v>7.9275309070802757</v>
      </c>
      <c r="DJ218">
        <f t="shared" si="287"/>
        <v>7.6689216723123934</v>
      </c>
      <c r="DK218">
        <f t="shared" si="287"/>
        <v>7.4103124375445084</v>
      </c>
      <c r="DL218">
        <f t="shared" si="287"/>
        <v>7.1517032027766234</v>
      </c>
      <c r="DM218">
        <f t="shared" si="287"/>
        <v>6.8930939680087402</v>
      </c>
      <c r="DN218">
        <f t="shared" si="287"/>
        <v>6.6344847332408552</v>
      </c>
      <c r="DO218">
        <f t="shared" si="287"/>
        <v>6.3758754984729702</v>
      </c>
      <c r="DP218">
        <f t="shared" si="287"/>
        <v>6.117266263705087</v>
      </c>
      <c r="DQ218">
        <f t="shared" si="287"/>
        <v>5.858657028937202</v>
      </c>
      <c r="DR218">
        <f t="shared" si="287"/>
        <v>5.6000477941693179</v>
      </c>
      <c r="DS218">
        <f t="shared" si="287"/>
        <v>5.3414385594014337</v>
      </c>
      <c r="DT218">
        <f t="shared" si="287"/>
        <v>5.0828293246335496</v>
      </c>
      <c r="DU218">
        <f t="shared" si="287"/>
        <v>4.8242200898656655</v>
      </c>
      <c r="DV218">
        <f t="shared" si="287"/>
        <v>4.5656108550977814</v>
      </c>
      <c r="DW218">
        <f t="shared" si="277"/>
        <v>4.3070016203298964</v>
      </c>
      <c r="DX218">
        <f t="shared" si="277"/>
        <v>4.0483923855620123</v>
      </c>
      <c r="DY218">
        <f t="shared" si="277"/>
        <v>3.7897831507941273</v>
      </c>
      <c r="DZ218">
        <f t="shared" si="277"/>
        <v>3.5881390932566091</v>
      </c>
      <c r="EA218">
        <f t="shared" si="277"/>
        <v>3.6719609800432802</v>
      </c>
      <c r="EB218">
        <f t="shared" si="277"/>
        <v>3.7557828668299509</v>
      </c>
      <c r="EC218">
        <f t="shared" si="277"/>
        <v>3.8396047536166198</v>
      </c>
      <c r="ED218">
        <f t="shared" si="277"/>
        <v>3.9234266404032909</v>
      </c>
      <c r="EE218">
        <f t="shared" si="277"/>
        <v>4.0072485271899598</v>
      </c>
      <c r="EF218">
        <f t="shared" si="277"/>
        <v>4.0910704139766327</v>
      </c>
      <c r="EG218">
        <f t="shared" si="277"/>
        <v>4.1748923007633012</v>
      </c>
      <c r="EH218">
        <f t="shared" si="277"/>
        <v>4.2587141875499714</v>
      </c>
      <c r="EI218">
        <f t="shared" si="277"/>
        <v>4.3425360743366417</v>
      </c>
      <c r="EJ218">
        <f t="shared" si="277"/>
        <v>4.4263579611233119</v>
      </c>
      <c r="EK218">
        <f t="shared" si="277"/>
        <v>4.5101798479099831</v>
      </c>
      <c r="EL218">
        <f t="shared" si="277"/>
        <v>4.5940017346966542</v>
      </c>
      <c r="EM218">
        <f t="shared" si="275"/>
        <v>4.6778236214833235</v>
      </c>
      <c r="EN218">
        <f t="shared" si="275"/>
        <v>4.7616455082699094</v>
      </c>
      <c r="EO218">
        <f t="shared" si="275"/>
        <v>4.8454673950565796</v>
      </c>
      <c r="EP218">
        <f t="shared" si="275"/>
        <v>4.9292892818432499</v>
      </c>
      <c r="EQ218">
        <f t="shared" si="275"/>
        <v>5.0131111686299228</v>
      </c>
      <c r="ER218">
        <f t="shared" si="275"/>
        <v>5.0969330554165921</v>
      </c>
      <c r="ES218">
        <f t="shared" si="275"/>
        <v>5.1807549422032606</v>
      </c>
      <c r="ET218">
        <f t="shared" si="275"/>
        <v>5.2645768289899308</v>
      </c>
      <c r="EU218">
        <f t="shared" si="275"/>
        <v>5.348398715776602</v>
      </c>
      <c r="EV218">
        <f t="shared" si="275"/>
        <v>5.432220602563274</v>
      </c>
      <c r="EW218">
        <f t="shared" si="275"/>
        <v>5.5160424893499425</v>
      </c>
      <c r="EX218">
        <f t="shared" si="275"/>
        <v>5.5998643761366136</v>
      </c>
      <c r="EY218">
        <f t="shared" si="275"/>
        <v>5.6836862629232829</v>
      </c>
      <c r="EZ218">
        <f t="shared" si="275"/>
        <v>5.7675081497099532</v>
      </c>
      <c r="FA218">
        <f t="shared" si="275"/>
        <v>5.8513300364966234</v>
      </c>
      <c r="FB218">
        <f t="shared" si="273"/>
        <v>5.9351519232832946</v>
      </c>
      <c r="FC218">
        <f t="shared" si="273"/>
        <v>6.0189738100699639</v>
      </c>
      <c r="FD218">
        <f t="shared" si="273"/>
        <v>6.1027956968566341</v>
      </c>
      <c r="FE218">
        <f t="shared" si="273"/>
        <v>6.1866175836433044</v>
      </c>
      <c r="FF218">
        <f t="shared" si="273"/>
        <v>6.2704394704299755</v>
      </c>
      <c r="FG218">
        <f t="shared" si="273"/>
        <v>6.3542613572166449</v>
      </c>
      <c r="FH218">
        <f t="shared" si="273"/>
        <v>6.438083244003316</v>
      </c>
      <c r="FI218">
        <f t="shared" si="273"/>
        <v>6.5219051307899853</v>
      </c>
      <c r="FJ218">
        <f t="shared" si="273"/>
        <v>6.6057270175766547</v>
      </c>
      <c r="FK218">
        <f t="shared" si="273"/>
        <v>6.6895489043633258</v>
      </c>
      <c r="FL218">
        <f t="shared" si="273"/>
        <v>6.7733707911499978</v>
      </c>
      <c r="FM218">
        <f t="shared" si="273"/>
        <v>6.8571926779366663</v>
      </c>
      <c r="FN218">
        <f t="shared" si="273"/>
        <v>6.9410145647233366</v>
      </c>
      <c r="FO218">
        <f t="shared" si="273"/>
        <v>7.0718047094567531</v>
      </c>
      <c r="FP218">
        <f t="shared" si="273"/>
        <v>7.3304139442246381</v>
      </c>
      <c r="FQ218">
        <f t="shared" si="273"/>
        <v>7.5890231789925222</v>
      </c>
      <c r="FR218">
        <f t="shared" si="272"/>
        <v>7.8476324137604045</v>
      </c>
      <c r="FS218">
        <f t="shared" si="272"/>
        <v>8.1062416485282895</v>
      </c>
      <c r="FT218">
        <f t="shared" si="272"/>
        <v>8.3648508832961745</v>
      </c>
      <c r="FU218">
        <f t="shared" si="272"/>
        <v>8.6234601180640595</v>
      </c>
      <c r="FV218">
        <f t="shared" si="272"/>
        <v>8.8820693528319428</v>
      </c>
      <c r="FW218">
        <f t="shared" si="272"/>
        <v>9.140678587599826</v>
      </c>
      <c r="FX218">
        <f t="shared" si="272"/>
        <v>9.399287822367711</v>
      </c>
      <c r="FY218">
        <f t="shared" si="272"/>
        <v>9.657897057135596</v>
      </c>
      <c r="FZ218">
        <f t="shared" si="272"/>
        <v>9.9165062919034792</v>
      </c>
      <c r="GA218">
        <f t="shared" si="272"/>
        <v>10.175115526671366</v>
      </c>
      <c r="GB218">
        <f t="shared" si="272"/>
        <v>10.433724761439251</v>
      </c>
      <c r="GC218">
        <f t="shared" si="272"/>
        <v>10.692333996207132</v>
      </c>
      <c r="GD218">
        <f t="shared" si="272"/>
        <v>10.950943230975016</v>
      </c>
      <c r="GE218">
        <f t="shared" si="272"/>
        <v>11.209552465742899</v>
      </c>
      <c r="GF218">
        <f t="shared" si="272"/>
        <v>11.468161700510786</v>
      </c>
      <c r="GG218">
        <f t="shared" si="281"/>
        <v>11.726770935278671</v>
      </c>
      <c r="GH218">
        <f t="shared" si="281"/>
        <v>11.985380170046554</v>
      </c>
      <c r="GI218">
        <f t="shared" si="281"/>
        <v>12.243989404814441</v>
      </c>
      <c r="GJ218">
        <f t="shared" si="281"/>
        <v>12.502598639582324</v>
      </c>
      <c r="GK218">
        <f t="shared" si="281"/>
        <v>12.761207874350205</v>
      </c>
      <c r="GL218">
        <f t="shared" si="281"/>
        <v>13.01981710911809</v>
      </c>
      <c r="GM218">
        <f t="shared" si="281"/>
        <v>13.278426343885975</v>
      </c>
      <c r="GN218">
        <f t="shared" si="278"/>
        <v>13.53703557865386</v>
      </c>
      <c r="GO218">
        <f t="shared" si="278"/>
        <v>13.795644813421745</v>
      </c>
      <c r="GP218">
        <f t="shared" si="278"/>
        <v>14.05425404818963</v>
      </c>
      <c r="GQ218">
        <f t="shared" si="278"/>
        <v>14.312863282957512</v>
      </c>
      <c r="GR218">
        <f t="shared" si="278"/>
        <v>14.571472517725397</v>
      </c>
      <c r="GS218">
        <f t="shared" si="278"/>
        <v>14.830081752493282</v>
      </c>
      <c r="GT218">
        <f t="shared" si="278"/>
        <v>15.088690987261167</v>
      </c>
      <c r="GU218">
        <f t="shared" si="278"/>
        <v>15.347300222029048</v>
      </c>
      <c r="GV218">
        <f t="shared" si="278"/>
        <v>15.605909456796933</v>
      </c>
      <c r="GW218">
        <f t="shared" si="278"/>
        <v>15.864518691564818</v>
      </c>
      <c r="GX218">
        <f t="shared" si="278"/>
        <v>16.123127926332703</v>
      </c>
      <c r="GY218">
        <f t="shared" si="278"/>
        <v>16.381737161100588</v>
      </c>
      <c r="GZ218">
        <f t="shared" si="278"/>
        <v>16.64034639586847</v>
      </c>
      <c r="HA218">
        <f t="shared" si="278"/>
        <v>16.898955630636355</v>
      </c>
      <c r="HB218">
        <f t="shared" si="278"/>
        <v>17.15756486540424</v>
      </c>
      <c r="HC218">
        <f t="shared" si="278"/>
        <v>17.416174100172125</v>
      </c>
      <c r="HD218">
        <f t="shared" si="271"/>
        <v>17.67478333494001</v>
      </c>
      <c r="HE218">
        <f t="shared" si="271"/>
        <v>17.933392569707891</v>
      </c>
      <c r="HF218">
        <f t="shared" si="271"/>
        <v>18.19200180447578</v>
      </c>
      <c r="HG218">
        <f t="shared" si="268"/>
        <v>18.450611039243661</v>
      </c>
      <c r="HH218">
        <f t="shared" si="268"/>
        <v>18.709220274011546</v>
      </c>
      <c r="HI218">
        <f t="shared" si="268"/>
        <v>18.967829508779431</v>
      </c>
      <c r="HJ218">
        <f t="shared" si="268"/>
        <v>19.226438743547313</v>
      </c>
      <c r="HK218">
        <f t="shared" si="268"/>
        <v>19.485047978315198</v>
      </c>
      <c r="HL218">
        <f t="shared" si="268"/>
        <v>19.743657213083083</v>
      </c>
      <c r="HM218">
        <f t="shared" si="268"/>
        <v>20.002266447850968</v>
      </c>
      <c r="HN218">
        <f t="shared" si="268"/>
        <v>20.260875682618849</v>
      </c>
      <c r="HO218">
        <f t="shared" si="268"/>
        <v>20.51948491738673</v>
      </c>
      <c r="HP218">
        <f t="shared" si="268"/>
        <v>20.778094152154619</v>
      </c>
      <c r="HQ218">
        <f t="shared" si="268"/>
        <v>21.036703386922504</v>
      </c>
      <c r="HR218">
        <f t="shared" si="268"/>
        <v>21.295312621690393</v>
      </c>
      <c r="HS218">
        <f t="shared" si="268"/>
        <v>21.553921856458274</v>
      </c>
      <c r="HT218">
        <f t="shared" si="268"/>
        <v>21.812531091226159</v>
      </c>
      <c r="HU218">
        <f t="shared" ref="HU218:IJ281" si="288">ABS($C$1*HU$9+$C$2*$B218+$C$3)/SQRT($C$1^2+$C$2^2)+ABS($D$1*HU$9+$D$2*$B218+$D$3)/SQRT($D$1^2+$D$2^2)+ABS($E$1*HU$9+$E$2*$B218+$E$3)/SQRT($E$1^2+$E$2^2)</f>
        <v>22.07114032599404</v>
      </c>
      <c r="HV218">
        <f t="shared" si="288"/>
        <v>22.329749560761925</v>
      </c>
      <c r="HW218">
        <f t="shared" si="288"/>
        <v>22.588358795529807</v>
      </c>
      <c r="HX218">
        <f t="shared" si="288"/>
        <v>22.846968030297699</v>
      </c>
      <c r="HY218">
        <f t="shared" si="288"/>
        <v>23.105577265065584</v>
      </c>
      <c r="HZ218">
        <f t="shared" si="288"/>
        <v>23.364186499833465</v>
      </c>
      <c r="IA218">
        <f t="shared" si="288"/>
        <v>23.622795734601347</v>
      </c>
      <c r="IB218">
        <f t="shared" si="288"/>
        <v>23.881404969369232</v>
      </c>
      <c r="IC218">
        <f t="shared" si="288"/>
        <v>24.140014204137117</v>
      </c>
      <c r="ID218">
        <f t="shared" si="288"/>
        <v>24.398623438904998</v>
      </c>
      <c r="IE218">
        <f t="shared" si="288"/>
        <v>24.65723267367288</v>
      </c>
      <c r="IF218">
        <f t="shared" si="288"/>
        <v>24.915841908440768</v>
      </c>
      <c r="IG218">
        <f t="shared" si="288"/>
        <v>25.17445114320865</v>
      </c>
      <c r="IH218">
        <f t="shared" si="288"/>
        <v>25.433060377976542</v>
      </c>
      <c r="II218">
        <f t="shared" si="288"/>
        <v>25.691669612744427</v>
      </c>
      <c r="IJ218">
        <f t="shared" si="288"/>
        <v>25.950278847512308</v>
      </c>
      <c r="IK218">
        <f t="shared" si="286"/>
        <v>26.20888808228019</v>
      </c>
      <c r="IL218">
        <f t="shared" si="286"/>
        <v>26.467497317048071</v>
      </c>
      <c r="IM218">
        <f t="shared" si="286"/>
        <v>26.726106551815963</v>
      </c>
      <c r="IN218">
        <f t="shared" si="286"/>
        <v>26.984715786583845</v>
      </c>
      <c r="IO218">
        <f t="shared" si="286"/>
        <v>27.24332502135173</v>
      </c>
      <c r="IP218">
        <f t="shared" si="286"/>
        <v>27.501934256119611</v>
      </c>
      <c r="IQ218">
        <f t="shared" si="286"/>
        <v>27.7605434908875</v>
      </c>
      <c r="IR218">
        <f t="shared" si="286"/>
        <v>28.019152725655381</v>
      </c>
      <c r="IS218">
        <f t="shared" si="286"/>
        <v>28.277761960423266</v>
      </c>
      <c r="IT218">
        <f t="shared" si="286"/>
        <v>28.536371195191144</v>
      </c>
      <c r="IU218">
        <f t="shared" si="286"/>
        <v>28.794980429959033</v>
      </c>
      <c r="IV218">
        <f t="shared" si="286"/>
        <v>29.053589664726914</v>
      </c>
      <c r="IW218">
        <f t="shared" si="286"/>
        <v>29.31219889949481</v>
      </c>
      <c r="IX218">
        <f t="shared" si="286"/>
        <v>29.570808134262691</v>
      </c>
      <c r="IY218">
        <f t="shared" si="286"/>
        <v>29.829417369030573</v>
      </c>
      <c r="IZ218">
        <f t="shared" si="259"/>
        <v>30.088026603798454</v>
      </c>
      <c r="JA218">
        <f t="shared" si="282"/>
        <v>30.346635838566339</v>
      </c>
      <c r="JB218">
        <f t="shared" si="282"/>
        <v>30.605245073334224</v>
      </c>
      <c r="JC218">
        <f t="shared" si="282"/>
        <v>30.863854308102106</v>
      </c>
      <c r="JD218">
        <f t="shared" si="282"/>
        <v>31.122463542869987</v>
      </c>
      <c r="JE218">
        <f t="shared" si="282"/>
        <v>31.381072777637876</v>
      </c>
      <c r="JF218">
        <f t="shared" si="282"/>
        <v>31.639682012405757</v>
      </c>
      <c r="JG218">
        <f t="shared" si="282"/>
        <v>31.898291247173646</v>
      </c>
      <c r="JH218">
        <f t="shared" si="282"/>
        <v>32.156900481941534</v>
      </c>
      <c r="JI218">
        <f t="shared" si="282"/>
        <v>32.415509716709415</v>
      </c>
      <c r="JJ218">
        <f t="shared" si="282"/>
        <v>32.674118951477297</v>
      </c>
      <c r="JK218">
        <f t="shared" si="282"/>
        <v>32.932728186245178</v>
      </c>
      <c r="JL218">
        <f t="shared" si="282"/>
        <v>33.191337421013067</v>
      </c>
      <c r="JM218">
        <f t="shared" si="282"/>
        <v>33.449946655780948</v>
      </c>
      <c r="JN218">
        <f t="shared" si="282"/>
        <v>33.708555890548837</v>
      </c>
      <c r="JO218">
        <f t="shared" si="282"/>
        <v>33.967165125316718</v>
      </c>
      <c r="JP218">
        <f t="shared" si="282"/>
        <v>34.225774360084607</v>
      </c>
      <c r="JQ218">
        <f t="shared" si="279"/>
        <v>34.484383594852488</v>
      </c>
      <c r="JR218">
        <f t="shared" si="279"/>
        <v>34.742992829620377</v>
      </c>
      <c r="JS218">
        <f t="shared" si="279"/>
        <v>35.001602064388251</v>
      </c>
      <c r="JT218">
        <f t="shared" si="266"/>
        <v>35.26021129915614</v>
      </c>
      <c r="JU218">
        <f t="shared" si="264"/>
        <v>35.518820533924021</v>
      </c>
      <c r="JV218">
        <f t="shared" si="264"/>
        <v>35.777429768691917</v>
      </c>
      <c r="JW218">
        <f t="shared" si="264"/>
        <v>36.036039003459798</v>
      </c>
    </row>
    <row r="219" spans="2:283" x14ac:dyDescent="0.25">
      <c r="B219">
        <v>6.8999999999999</v>
      </c>
      <c r="C219">
        <f t="shared" si="276"/>
        <v>36.319781305332633</v>
      </c>
      <c r="D219">
        <f t="shared" si="276"/>
        <v>36.061172070564751</v>
      </c>
      <c r="E219">
        <f t="shared" si="276"/>
        <v>35.80256283579687</v>
      </c>
      <c r="F219">
        <f t="shared" si="276"/>
        <v>35.543953601028974</v>
      </c>
      <c r="G219">
        <f t="shared" si="276"/>
        <v>35.2853443662611</v>
      </c>
      <c r="H219">
        <f t="shared" si="276"/>
        <v>35.026735131493211</v>
      </c>
      <c r="I219">
        <f t="shared" si="276"/>
        <v>34.76812589672533</v>
      </c>
      <c r="J219">
        <f t="shared" si="276"/>
        <v>34.509516661957448</v>
      </c>
      <c r="K219">
        <f t="shared" si="276"/>
        <v>34.25090742718956</v>
      </c>
      <c r="L219">
        <f t="shared" si="276"/>
        <v>33.992298192421671</v>
      </c>
      <c r="M219">
        <f t="shared" si="276"/>
        <v>33.733688957653797</v>
      </c>
      <c r="N219">
        <f t="shared" si="276"/>
        <v>33.475079722885908</v>
      </c>
      <c r="O219">
        <f t="shared" si="276"/>
        <v>33.216470488118027</v>
      </c>
      <c r="P219">
        <f t="shared" si="276"/>
        <v>32.957861253350131</v>
      </c>
      <c r="Q219">
        <f t="shared" si="276"/>
        <v>32.699252018582257</v>
      </c>
      <c r="R219">
        <f t="shared" si="276"/>
        <v>32.440642783814376</v>
      </c>
      <c r="S219">
        <f t="shared" si="274"/>
        <v>32.182033549046487</v>
      </c>
      <c r="T219">
        <f t="shared" si="274"/>
        <v>31.923424314278602</v>
      </c>
      <c r="U219">
        <f t="shared" si="274"/>
        <v>31.664815079510717</v>
      </c>
      <c r="V219">
        <f t="shared" si="274"/>
        <v>31.406205844742832</v>
      </c>
      <c r="W219">
        <f t="shared" si="274"/>
        <v>31.147596609974947</v>
      </c>
      <c r="X219">
        <f t="shared" si="274"/>
        <v>30.888987375207073</v>
      </c>
      <c r="Y219">
        <f t="shared" si="274"/>
        <v>30.630378140439184</v>
      </c>
      <c r="Z219">
        <f t="shared" si="274"/>
        <v>30.371768905671296</v>
      </c>
      <c r="AA219">
        <f t="shared" si="274"/>
        <v>30.113159670903414</v>
      </c>
      <c r="AB219">
        <f t="shared" si="274"/>
        <v>29.854550436135533</v>
      </c>
      <c r="AC219">
        <f t="shared" si="274"/>
        <v>29.595941201367644</v>
      </c>
      <c r="AD219">
        <f t="shared" si="274"/>
        <v>29.337331966599759</v>
      </c>
      <c r="AE219">
        <f t="shared" si="274"/>
        <v>29.078722731831874</v>
      </c>
      <c r="AF219">
        <f t="shared" si="274"/>
        <v>28.820113497063986</v>
      </c>
      <c r="AG219">
        <f t="shared" si="274"/>
        <v>28.561504262296104</v>
      </c>
      <c r="AH219">
        <f t="shared" si="283"/>
        <v>28.302895027528226</v>
      </c>
      <c r="AI219">
        <f t="shared" si="283"/>
        <v>28.044285792760341</v>
      </c>
      <c r="AJ219">
        <f t="shared" si="283"/>
        <v>27.785676557992453</v>
      </c>
      <c r="AK219">
        <f t="shared" si="283"/>
        <v>27.527067323224568</v>
      </c>
      <c r="AL219">
        <f t="shared" si="283"/>
        <v>27.268458088456686</v>
      </c>
      <c r="AM219">
        <f t="shared" si="283"/>
        <v>27.009848853688801</v>
      </c>
      <c r="AN219">
        <f t="shared" si="283"/>
        <v>26.751239618920916</v>
      </c>
      <c r="AO219">
        <f t="shared" si="283"/>
        <v>26.492630384153031</v>
      </c>
      <c r="AP219">
        <f t="shared" si="283"/>
        <v>26.23402114938515</v>
      </c>
      <c r="AQ219">
        <f t="shared" si="283"/>
        <v>25.975411914617265</v>
      </c>
      <c r="AR219">
        <f t="shared" si="283"/>
        <v>25.716802679849405</v>
      </c>
      <c r="AS219">
        <f t="shared" si="283"/>
        <v>25.45819344508152</v>
      </c>
      <c r="AT219">
        <f t="shared" si="283"/>
        <v>25.199584210313667</v>
      </c>
      <c r="AU219">
        <f t="shared" si="283"/>
        <v>24.940974975545775</v>
      </c>
      <c r="AV219">
        <f t="shared" si="283"/>
        <v>24.68236574077789</v>
      </c>
      <c r="AW219">
        <f t="shared" si="283"/>
        <v>24.423756506010008</v>
      </c>
      <c r="AX219">
        <f t="shared" si="280"/>
        <v>24.165147271242123</v>
      </c>
      <c r="AY219">
        <f t="shared" si="280"/>
        <v>23.906538036474238</v>
      </c>
      <c r="AZ219">
        <f t="shared" si="280"/>
        <v>23.647928801706353</v>
      </c>
      <c r="BA219">
        <f t="shared" si="280"/>
        <v>23.389319566938468</v>
      </c>
      <c r="BB219">
        <f t="shared" si="280"/>
        <v>23.130710332170587</v>
      </c>
      <c r="BC219">
        <f t="shared" si="280"/>
        <v>22.872101097402702</v>
      </c>
      <c r="BD219">
        <f t="shared" si="280"/>
        <v>22.613491862634824</v>
      </c>
      <c r="BE219">
        <f t="shared" si="280"/>
        <v>22.354882627866932</v>
      </c>
      <c r="BF219">
        <f t="shared" si="280"/>
        <v>22.096273393099047</v>
      </c>
      <c r="BG219">
        <f t="shared" si="280"/>
        <v>21.837664158331165</v>
      </c>
      <c r="BH219">
        <f t="shared" si="280"/>
        <v>21.579054923563284</v>
      </c>
      <c r="BI219">
        <f t="shared" si="280"/>
        <v>21.320445688795399</v>
      </c>
      <c r="BJ219">
        <f t="shared" si="280"/>
        <v>21.061836454027514</v>
      </c>
      <c r="BK219">
        <f t="shared" si="280"/>
        <v>20.803227219259629</v>
      </c>
      <c r="BL219">
        <f t="shared" si="280"/>
        <v>20.544617984491744</v>
      </c>
      <c r="BM219">
        <f t="shared" si="285"/>
        <v>20.286008749723862</v>
      </c>
      <c r="BN219">
        <f t="shared" si="285"/>
        <v>20.027399514955974</v>
      </c>
      <c r="BO219">
        <f t="shared" si="285"/>
        <v>19.768790280188092</v>
      </c>
      <c r="BP219">
        <f t="shared" si="285"/>
        <v>19.510181045420211</v>
      </c>
      <c r="BQ219">
        <f t="shared" si="285"/>
        <v>19.251571810652322</v>
      </c>
      <c r="BR219">
        <f t="shared" si="285"/>
        <v>18.992962575884441</v>
      </c>
      <c r="BS219">
        <f t="shared" si="285"/>
        <v>18.734353341116552</v>
      </c>
      <c r="BT219">
        <f t="shared" si="285"/>
        <v>18.475744106348671</v>
      </c>
      <c r="BU219">
        <f t="shared" si="285"/>
        <v>18.217134871580786</v>
      </c>
      <c r="BV219">
        <f t="shared" si="285"/>
        <v>17.958525636812926</v>
      </c>
      <c r="BW219">
        <f t="shared" si="285"/>
        <v>17.699916402045044</v>
      </c>
      <c r="BX219">
        <f t="shared" si="285"/>
        <v>17.441307167277159</v>
      </c>
      <c r="BY219">
        <f t="shared" si="285"/>
        <v>17.182697932509274</v>
      </c>
      <c r="BZ219">
        <f t="shared" si="285"/>
        <v>16.924088697741393</v>
      </c>
      <c r="CA219">
        <f t="shared" si="285"/>
        <v>16.665479462973504</v>
      </c>
      <c r="CB219">
        <f t="shared" si="285"/>
        <v>16.406870228205626</v>
      </c>
      <c r="CC219">
        <f t="shared" si="284"/>
        <v>16.148260993437738</v>
      </c>
      <c r="CD219">
        <f t="shared" si="284"/>
        <v>15.889651758669853</v>
      </c>
      <c r="CE219">
        <f t="shared" si="284"/>
        <v>15.631042523901971</v>
      </c>
      <c r="CF219">
        <f t="shared" si="284"/>
        <v>15.372433289134086</v>
      </c>
      <c r="CG219">
        <f t="shared" si="284"/>
        <v>15.1138240543662</v>
      </c>
      <c r="CH219">
        <f t="shared" si="284"/>
        <v>14.855214819598316</v>
      </c>
      <c r="CI219">
        <f t="shared" si="284"/>
        <v>14.596605584830431</v>
      </c>
      <c r="CJ219">
        <f t="shared" si="284"/>
        <v>14.33799635006255</v>
      </c>
      <c r="CK219">
        <f t="shared" si="284"/>
        <v>14.079387115294663</v>
      </c>
      <c r="CL219">
        <f t="shared" si="284"/>
        <v>13.82077788052678</v>
      </c>
      <c r="CM219">
        <f t="shared" si="284"/>
        <v>13.562168645758897</v>
      </c>
      <c r="CN219">
        <f t="shared" si="284"/>
        <v>13.30355941099101</v>
      </c>
      <c r="CO219">
        <f t="shared" si="284"/>
        <v>13.044950176223129</v>
      </c>
      <c r="CP219">
        <f t="shared" si="284"/>
        <v>12.786340941455242</v>
      </c>
      <c r="CQ219">
        <f t="shared" si="284"/>
        <v>12.527731706687359</v>
      </c>
      <c r="CR219">
        <f t="shared" ref="CR219:DG282" si="289">ABS($C$1*CR$9+$C$2*$B219+$C$3)/SQRT($C$1^2+$C$2^2)+ABS($D$1*CR$9+$D$2*$B219+$D$3)/SQRT($D$1^2+$D$2^2)+ABS($E$1*CR$9+$E$2*$B219+$E$3)/SQRT($E$1^2+$E$2^2)</f>
        <v>12.269122471919474</v>
      </c>
      <c r="CS219">
        <f t="shared" si="289"/>
        <v>12.01051323715159</v>
      </c>
      <c r="CT219">
        <f t="shared" si="289"/>
        <v>11.751904002383707</v>
      </c>
      <c r="CU219">
        <f t="shared" si="289"/>
        <v>11.493294767615822</v>
      </c>
      <c r="CV219">
        <f t="shared" si="289"/>
        <v>11.234685532847937</v>
      </c>
      <c r="CW219">
        <f t="shared" si="289"/>
        <v>10.976076298080054</v>
      </c>
      <c r="CX219">
        <f t="shared" si="289"/>
        <v>10.717467063312196</v>
      </c>
      <c r="CY219">
        <f t="shared" si="289"/>
        <v>10.458857828544311</v>
      </c>
      <c r="CZ219">
        <f t="shared" si="289"/>
        <v>10.200248593776323</v>
      </c>
      <c r="DA219">
        <f t="shared" si="289"/>
        <v>9.9416393590084393</v>
      </c>
      <c r="DB219">
        <f t="shared" si="289"/>
        <v>9.6830301242405543</v>
      </c>
      <c r="DC219">
        <f t="shared" si="289"/>
        <v>9.4244208894726693</v>
      </c>
      <c r="DD219">
        <f t="shared" si="289"/>
        <v>9.1658116547047843</v>
      </c>
      <c r="DE219">
        <f t="shared" si="289"/>
        <v>8.9072024199369011</v>
      </c>
      <c r="DF219">
        <f t="shared" si="289"/>
        <v>8.6485931851690161</v>
      </c>
      <c r="DG219">
        <f t="shared" si="289"/>
        <v>8.3899839504011346</v>
      </c>
      <c r="DH219">
        <f t="shared" si="287"/>
        <v>8.1313747156332497</v>
      </c>
      <c r="DI219">
        <f t="shared" si="287"/>
        <v>7.8727654808653638</v>
      </c>
      <c r="DJ219">
        <f t="shared" si="287"/>
        <v>7.6141562460974797</v>
      </c>
      <c r="DK219">
        <f t="shared" si="287"/>
        <v>7.3555470113295947</v>
      </c>
      <c r="DL219">
        <f t="shared" si="287"/>
        <v>7.0969377765617114</v>
      </c>
      <c r="DM219">
        <f t="shared" si="287"/>
        <v>6.8383285417938273</v>
      </c>
      <c r="DN219">
        <f t="shared" si="287"/>
        <v>6.5797193070259423</v>
      </c>
      <c r="DO219">
        <f t="shared" si="287"/>
        <v>6.3211100722580591</v>
      </c>
      <c r="DP219">
        <f t="shared" si="287"/>
        <v>6.062500837490175</v>
      </c>
      <c r="DQ219">
        <f t="shared" si="287"/>
        <v>5.80389160272229</v>
      </c>
      <c r="DR219">
        <f t="shared" si="287"/>
        <v>5.5452823679544059</v>
      </c>
      <c r="DS219">
        <f t="shared" si="287"/>
        <v>5.2866731331865227</v>
      </c>
      <c r="DT219">
        <f t="shared" si="287"/>
        <v>5.0280638984186377</v>
      </c>
      <c r="DU219">
        <f t="shared" si="287"/>
        <v>4.7694546636507535</v>
      </c>
      <c r="DV219">
        <f t="shared" si="287"/>
        <v>4.5108454288828685</v>
      </c>
      <c r="DW219">
        <f t="shared" si="277"/>
        <v>4.2522361941149853</v>
      </c>
      <c r="DX219">
        <f t="shared" si="277"/>
        <v>3.9936269593470994</v>
      </c>
      <c r="DY219">
        <f t="shared" si="277"/>
        <v>3.7350177245792149</v>
      </c>
      <c r="DZ219">
        <f t="shared" si="277"/>
        <v>3.740112456316687</v>
      </c>
      <c r="EA219">
        <f t="shared" si="277"/>
        <v>3.8239343431033586</v>
      </c>
      <c r="EB219">
        <f t="shared" si="277"/>
        <v>3.9077562298900284</v>
      </c>
      <c r="EC219">
        <f t="shared" si="277"/>
        <v>3.9915781166766995</v>
      </c>
      <c r="ED219">
        <f t="shared" si="277"/>
        <v>4.0754000034633693</v>
      </c>
      <c r="EE219">
        <f t="shared" si="277"/>
        <v>4.1592218902500377</v>
      </c>
      <c r="EF219">
        <f t="shared" si="277"/>
        <v>4.2430437770367107</v>
      </c>
      <c r="EG219">
        <f t="shared" si="277"/>
        <v>4.32686566382338</v>
      </c>
      <c r="EH219">
        <f t="shared" si="277"/>
        <v>4.4106875506100494</v>
      </c>
      <c r="EI219">
        <f t="shared" si="277"/>
        <v>4.4945094373967205</v>
      </c>
      <c r="EJ219">
        <f t="shared" si="277"/>
        <v>4.5783313241833907</v>
      </c>
      <c r="EK219">
        <f t="shared" si="277"/>
        <v>4.6621532109700627</v>
      </c>
      <c r="EL219">
        <f t="shared" si="277"/>
        <v>4.7459750977567321</v>
      </c>
      <c r="EM219">
        <f t="shared" si="275"/>
        <v>4.8297969845434023</v>
      </c>
      <c r="EN219">
        <f t="shared" si="275"/>
        <v>4.9136188713299891</v>
      </c>
      <c r="EO219">
        <f t="shared" si="275"/>
        <v>4.9974407581166576</v>
      </c>
      <c r="EP219">
        <f t="shared" si="275"/>
        <v>5.0812626449033287</v>
      </c>
      <c r="EQ219">
        <f t="shared" si="275"/>
        <v>5.1650845316900016</v>
      </c>
      <c r="ER219">
        <f t="shared" si="275"/>
        <v>5.2489064184766709</v>
      </c>
      <c r="ES219">
        <f t="shared" si="275"/>
        <v>5.3327283052633394</v>
      </c>
      <c r="ET219">
        <f t="shared" si="275"/>
        <v>5.4165501920500096</v>
      </c>
      <c r="EU219">
        <f t="shared" si="275"/>
        <v>5.500372078836679</v>
      </c>
      <c r="EV219">
        <f t="shared" si="275"/>
        <v>5.584193965623351</v>
      </c>
      <c r="EW219">
        <f t="shared" si="275"/>
        <v>5.6680158524100204</v>
      </c>
      <c r="EX219">
        <f t="shared" si="275"/>
        <v>5.7518377391966915</v>
      </c>
      <c r="EY219">
        <f t="shared" si="275"/>
        <v>5.8356596259833617</v>
      </c>
      <c r="EZ219">
        <f t="shared" si="275"/>
        <v>5.9194815127700302</v>
      </c>
      <c r="FA219">
        <f t="shared" si="275"/>
        <v>6.0033033995567031</v>
      </c>
      <c r="FB219">
        <f t="shared" si="273"/>
        <v>6.0871252863433725</v>
      </c>
      <c r="FC219">
        <f t="shared" si="273"/>
        <v>6.1709471731300436</v>
      </c>
      <c r="FD219">
        <f t="shared" si="273"/>
        <v>6.2547690599167112</v>
      </c>
      <c r="FE219">
        <f t="shared" si="273"/>
        <v>6.3385909467033841</v>
      </c>
      <c r="FF219">
        <f t="shared" si="273"/>
        <v>6.4224128334900534</v>
      </c>
      <c r="FG219">
        <f t="shared" si="273"/>
        <v>6.5062347202767246</v>
      </c>
      <c r="FH219">
        <f t="shared" si="273"/>
        <v>6.590056607063393</v>
      </c>
      <c r="FI219">
        <f t="shared" si="273"/>
        <v>6.6738784938500633</v>
      </c>
      <c r="FJ219">
        <f t="shared" si="273"/>
        <v>6.7577003806367344</v>
      </c>
      <c r="FK219">
        <f t="shared" si="273"/>
        <v>6.8415222674234055</v>
      </c>
      <c r="FL219">
        <f t="shared" si="273"/>
        <v>6.9253441542100749</v>
      </c>
      <c r="FM219">
        <f t="shared" si="273"/>
        <v>7.0091660409967469</v>
      </c>
      <c r="FN219">
        <f t="shared" si="273"/>
        <v>7.0929879277834154</v>
      </c>
      <c r="FO219">
        <f t="shared" si="273"/>
        <v>7.1768098145700874</v>
      </c>
      <c r="FP219">
        <f t="shared" si="273"/>
        <v>7.3851793704395501</v>
      </c>
      <c r="FQ219">
        <f t="shared" si="273"/>
        <v>7.6437886052074333</v>
      </c>
      <c r="FR219">
        <f t="shared" si="272"/>
        <v>7.9023978399753183</v>
      </c>
      <c r="FS219">
        <f t="shared" si="272"/>
        <v>8.1610070747432033</v>
      </c>
      <c r="FT219">
        <f t="shared" si="272"/>
        <v>8.4196163095110848</v>
      </c>
      <c r="FU219">
        <f t="shared" si="272"/>
        <v>8.6782255442789697</v>
      </c>
      <c r="FV219">
        <f t="shared" si="272"/>
        <v>8.9368347790468565</v>
      </c>
      <c r="FW219">
        <f t="shared" si="272"/>
        <v>9.1954440138147397</v>
      </c>
      <c r="FX219">
        <f t="shared" si="272"/>
        <v>9.4540532485826247</v>
      </c>
      <c r="FY219">
        <f t="shared" si="272"/>
        <v>9.7126624833505062</v>
      </c>
      <c r="FZ219">
        <f t="shared" si="272"/>
        <v>9.9712717181183912</v>
      </c>
      <c r="GA219">
        <f t="shared" si="272"/>
        <v>10.22988095288628</v>
      </c>
      <c r="GB219">
        <f t="shared" si="272"/>
        <v>10.488490187654161</v>
      </c>
      <c r="GC219">
        <f t="shared" si="272"/>
        <v>10.747099422422046</v>
      </c>
      <c r="GD219">
        <f t="shared" si="272"/>
        <v>11.005708657189929</v>
      </c>
      <c r="GE219">
        <f t="shared" si="272"/>
        <v>11.264317891957813</v>
      </c>
      <c r="GF219">
        <f t="shared" si="272"/>
        <v>11.522927126725699</v>
      </c>
      <c r="GG219">
        <f t="shared" si="281"/>
        <v>11.781536361493583</v>
      </c>
      <c r="GH219">
        <f t="shared" si="281"/>
        <v>12.040145596261464</v>
      </c>
      <c r="GI219">
        <f t="shared" si="281"/>
        <v>12.298754831029353</v>
      </c>
      <c r="GJ219">
        <f t="shared" si="281"/>
        <v>12.557364065797238</v>
      </c>
      <c r="GK219">
        <f t="shared" si="281"/>
        <v>12.815973300565119</v>
      </c>
      <c r="GL219">
        <f t="shared" si="281"/>
        <v>13.074582535333004</v>
      </c>
      <c r="GM219">
        <f t="shared" si="281"/>
        <v>13.333191770100889</v>
      </c>
      <c r="GN219">
        <f t="shared" si="278"/>
        <v>13.591801004868774</v>
      </c>
      <c r="GO219">
        <f t="shared" si="278"/>
        <v>13.850410239636659</v>
      </c>
      <c r="GP219">
        <f t="shared" si="278"/>
        <v>14.109019474404539</v>
      </c>
      <c r="GQ219">
        <f t="shared" si="278"/>
        <v>14.367628709172426</v>
      </c>
      <c r="GR219">
        <f t="shared" si="278"/>
        <v>14.626237943940307</v>
      </c>
      <c r="GS219">
        <f t="shared" si="278"/>
        <v>14.884847178708196</v>
      </c>
      <c r="GT219">
        <f t="shared" si="278"/>
        <v>15.143456413476077</v>
      </c>
      <c r="GU219">
        <f t="shared" si="278"/>
        <v>15.40206564824396</v>
      </c>
      <c r="GV219">
        <f t="shared" si="278"/>
        <v>15.660674883011847</v>
      </c>
      <c r="GW219">
        <f t="shared" si="278"/>
        <v>15.919284117779732</v>
      </c>
      <c r="GX219">
        <f t="shared" si="278"/>
        <v>16.177893352547613</v>
      </c>
      <c r="GY219">
        <f t="shared" si="278"/>
        <v>16.436502587315495</v>
      </c>
      <c r="GZ219">
        <f t="shared" si="278"/>
        <v>16.695111822083383</v>
      </c>
      <c r="HA219">
        <f t="shared" si="278"/>
        <v>16.953721056851268</v>
      </c>
      <c r="HB219">
        <f t="shared" si="278"/>
        <v>17.21233029161915</v>
      </c>
      <c r="HC219">
        <f t="shared" si="278"/>
        <v>17.470939526387035</v>
      </c>
      <c r="HD219">
        <f t="shared" si="271"/>
        <v>17.729548761154916</v>
      </c>
      <c r="HE219">
        <f t="shared" si="271"/>
        <v>17.988157995922805</v>
      </c>
      <c r="HF219">
        <f t="shared" si="271"/>
        <v>18.24676723069069</v>
      </c>
      <c r="HG219">
        <f t="shared" ref="HG219:HV282" si="290">ABS($C$1*HG$9+$C$2*$B219+$C$3)/SQRT($C$1^2+$C$2^2)+ABS($D$1*HG$9+$D$2*$B219+$D$3)/SQRT($D$1^2+$D$2^2)+ABS($E$1*HG$9+$E$2*$B219+$E$3)/SQRT($E$1^2+$E$2^2)</f>
        <v>18.505376465458571</v>
      </c>
      <c r="HH219">
        <f t="shared" si="290"/>
        <v>18.76398570022646</v>
      </c>
      <c r="HI219">
        <f t="shared" si="290"/>
        <v>19.022594934994345</v>
      </c>
      <c r="HJ219">
        <f t="shared" si="290"/>
        <v>19.281204169762226</v>
      </c>
      <c r="HK219">
        <f t="shared" si="290"/>
        <v>19.539813404530111</v>
      </c>
      <c r="HL219">
        <f t="shared" si="290"/>
        <v>19.798422639297993</v>
      </c>
      <c r="HM219">
        <f t="shared" si="290"/>
        <v>20.057031874065881</v>
      </c>
      <c r="HN219">
        <f t="shared" si="290"/>
        <v>20.315641108833763</v>
      </c>
      <c r="HO219">
        <f t="shared" si="290"/>
        <v>20.574250343601648</v>
      </c>
      <c r="HP219">
        <f t="shared" si="290"/>
        <v>20.832859578369529</v>
      </c>
      <c r="HQ219">
        <f t="shared" si="290"/>
        <v>21.091468813137418</v>
      </c>
      <c r="HR219">
        <f t="shared" si="290"/>
        <v>21.350078047905306</v>
      </c>
      <c r="HS219">
        <f t="shared" si="290"/>
        <v>21.608687282673184</v>
      </c>
      <c r="HT219">
        <f t="shared" si="290"/>
        <v>21.867296517441069</v>
      </c>
      <c r="HU219">
        <f t="shared" si="290"/>
        <v>22.125905752208958</v>
      </c>
      <c r="HV219">
        <f t="shared" si="290"/>
        <v>22.384514986976839</v>
      </c>
      <c r="HW219">
        <f t="shared" si="288"/>
        <v>22.643124221744721</v>
      </c>
      <c r="HX219">
        <f t="shared" si="288"/>
        <v>22.901733456512609</v>
      </c>
      <c r="HY219">
        <f t="shared" si="288"/>
        <v>23.160342691280491</v>
      </c>
      <c r="HZ219">
        <f t="shared" si="288"/>
        <v>23.418951926048379</v>
      </c>
      <c r="IA219">
        <f t="shared" si="288"/>
        <v>23.677561160816261</v>
      </c>
      <c r="IB219">
        <f t="shared" si="288"/>
        <v>23.936170395584142</v>
      </c>
      <c r="IC219">
        <f t="shared" si="288"/>
        <v>24.194779630352031</v>
      </c>
      <c r="ID219">
        <f t="shared" si="288"/>
        <v>24.453388865119912</v>
      </c>
      <c r="IE219">
        <f t="shared" si="288"/>
        <v>24.711998099887801</v>
      </c>
      <c r="IF219">
        <f t="shared" si="288"/>
        <v>24.970607334655682</v>
      </c>
      <c r="IG219">
        <f t="shared" si="288"/>
        <v>25.229216569423563</v>
      </c>
      <c r="IH219">
        <f t="shared" si="288"/>
        <v>25.487825804191452</v>
      </c>
      <c r="II219">
        <f t="shared" si="288"/>
        <v>25.746435038959333</v>
      </c>
      <c r="IJ219">
        <f t="shared" si="288"/>
        <v>26.005044273727222</v>
      </c>
      <c r="IK219">
        <f t="shared" si="286"/>
        <v>26.2636535084951</v>
      </c>
      <c r="IL219">
        <f t="shared" si="286"/>
        <v>26.522262743262985</v>
      </c>
      <c r="IM219">
        <f t="shared" si="286"/>
        <v>26.780871978030873</v>
      </c>
      <c r="IN219">
        <f t="shared" si="286"/>
        <v>27.039481212798755</v>
      </c>
      <c r="IO219">
        <f t="shared" si="286"/>
        <v>27.298090447566643</v>
      </c>
      <c r="IP219">
        <f t="shared" si="286"/>
        <v>27.556699682334518</v>
      </c>
      <c r="IQ219">
        <f t="shared" si="286"/>
        <v>27.815308917102406</v>
      </c>
      <c r="IR219">
        <f t="shared" si="286"/>
        <v>28.073918151870295</v>
      </c>
      <c r="IS219">
        <f t="shared" si="286"/>
        <v>28.332527386638176</v>
      </c>
      <c r="IT219">
        <f t="shared" si="286"/>
        <v>28.591136621406065</v>
      </c>
      <c r="IU219">
        <f t="shared" si="286"/>
        <v>28.849745856173946</v>
      </c>
      <c r="IV219">
        <f t="shared" si="286"/>
        <v>29.108355090941828</v>
      </c>
      <c r="IW219">
        <f t="shared" si="286"/>
        <v>29.366964325709716</v>
      </c>
      <c r="IX219">
        <f t="shared" si="286"/>
        <v>29.625573560477601</v>
      </c>
      <c r="IY219">
        <f t="shared" si="286"/>
        <v>29.884182795245486</v>
      </c>
      <c r="IZ219">
        <f t="shared" si="259"/>
        <v>30.142792030013368</v>
      </c>
      <c r="JA219">
        <f t="shared" si="282"/>
        <v>30.401401264781249</v>
      </c>
      <c r="JB219">
        <f t="shared" si="282"/>
        <v>30.660010499549138</v>
      </c>
      <c r="JC219">
        <f t="shared" si="282"/>
        <v>30.918619734317023</v>
      </c>
      <c r="JD219">
        <f t="shared" si="282"/>
        <v>31.177228969084904</v>
      </c>
      <c r="JE219">
        <f t="shared" si="282"/>
        <v>31.435838203852789</v>
      </c>
      <c r="JF219">
        <f t="shared" si="282"/>
        <v>31.694447438620671</v>
      </c>
      <c r="JG219">
        <f t="shared" si="282"/>
        <v>31.953056673388559</v>
      </c>
      <c r="JH219">
        <f t="shared" si="282"/>
        <v>32.211665908156448</v>
      </c>
      <c r="JI219">
        <f t="shared" si="282"/>
        <v>32.470275142924329</v>
      </c>
      <c r="JJ219">
        <f t="shared" si="282"/>
        <v>32.728884377692204</v>
      </c>
      <c r="JK219">
        <f t="shared" si="282"/>
        <v>32.987493612460092</v>
      </c>
      <c r="JL219">
        <f t="shared" si="282"/>
        <v>33.246102847227981</v>
      </c>
      <c r="JM219">
        <f t="shared" si="282"/>
        <v>33.504712081995862</v>
      </c>
      <c r="JN219">
        <f t="shared" si="282"/>
        <v>33.763321316763751</v>
      </c>
      <c r="JO219">
        <f t="shared" si="282"/>
        <v>34.021930551531632</v>
      </c>
      <c r="JP219">
        <f t="shared" si="282"/>
        <v>34.280539786299514</v>
      </c>
      <c r="JQ219">
        <f t="shared" si="279"/>
        <v>34.539149021067402</v>
      </c>
      <c r="JR219">
        <f t="shared" si="279"/>
        <v>34.797758255835291</v>
      </c>
      <c r="JS219">
        <f t="shared" si="279"/>
        <v>35.056367490603172</v>
      </c>
      <c r="JT219">
        <f t="shared" si="266"/>
        <v>35.314976725371054</v>
      </c>
      <c r="JU219">
        <f t="shared" si="264"/>
        <v>35.573585960138935</v>
      </c>
      <c r="JV219">
        <f t="shared" si="264"/>
        <v>35.832195194906824</v>
      </c>
      <c r="JW219">
        <f t="shared" si="264"/>
        <v>36.090804429674705</v>
      </c>
    </row>
    <row r="220" spans="2:283" x14ac:dyDescent="0.25">
      <c r="B220">
        <v>6.9999999999998996</v>
      </c>
      <c r="C220">
        <f t="shared" si="276"/>
        <v>36.265015879117719</v>
      </c>
      <c r="D220">
        <f t="shared" si="276"/>
        <v>36.006406644349838</v>
      </c>
      <c r="E220">
        <f t="shared" si="276"/>
        <v>35.747797409581963</v>
      </c>
      <c r="F220">
        <f t="shared" si="276"/>
        <v>35.489188174814068</v>
      </c>
      <c r="G220">
        <f t="shared" si="276"/>
        <v>35.230578940046186</v>
      </c>
      <c r="H220">
        <f t="shared" si="276"/>
        <v>34.971969705278305</v>
      </c>
      <c r="I220">
        <f t="shared" si="276"/>
        <v>34.713360470510416</v>
      </c>
      <c r="J220">
        <f t="shared" si="276"/>
        <v>34.454751235742535</v>
      </c>
      <c r="K220">
        <f t="shared" si="276"/>
        <v>34.196142000974646</v>
      </c>
      <c r="L220">
        <f t="shared" si="276"/>
        <v>33.937532766206765</v>
      </c>
      <c r="M220">
        <f t="shared" si="276"/>
        <v>33.678923531438883</v>
      </c>
      <c r="N220">
        <f t="shared" si="276"/>
        <v>33.420314296671002</v>
      </c>
      <c r="O220">
        <f t="shared" si="276"/>
        <v>33.16170506190312</v>
      </c>
      <c r="P220">
        <f t="shared" si="276"/>
        <v>32.903095827135225</v>
      </c>
      <c r="Q220">
        <f t="shared" si="276"/>
        <v>32.644486592367343</v>
      </c>
      <c r="R220">
        <f t="shared" si="276"/>
        <v>32.385877357599462</v>
      </c>
      <c r="S220">
        <f t="shared" si="274"/>
        <v>32.12726812283158</v>
      </c>
      <c r="T220">
        <f t="shared" si="274"/>
        <v>31.868658888063692</v>
      </c>
      <c r="U220">
        <f t="shared" si="274"/>
        <v>31.610049653295803</v>
      </c>
      <c r="V220">
        <f t="shared" si="274"/>
        <v>31.351440418527922</v>
      </c>
      <c r="W220">
        <f t="shared" si="274"/>
        <v>31.092831183760033</v>
      </c>
      <c r="X220">
        <f t="shared" si="274"/>
        <v>30.834221948992152</v>
      </c>
      <c r="Y220">
        <f t="shared" si="274"/>
        <v>30.57561271422427</v>
      </c>
      <c r="Z220">
        <f t="shared" si="274"/>
        <v>30.317003479456385</v>
      </c>
      <c r="AA220">
        <f t="shared" si="274"/>
        <v>30.0583942446885</v>
      </c>
      <c r="AB220">
        <f t="shared" si="274"/>
        <v>29.799785009920615</v>
      </c>
      <c r="AC220">
        <f t="shared" si="274"/>
        <v>29.54117577515273</v>
      </c>
      <c r="AD220">
        <f t="shared" si="274"/>
        <v>29.282566540384849</v>
      </c>
      <c r="AE220">
        <f t="shared" si="274"/>
        <v>29.02395730561696</v>
      </c>
      <c r="AF220">
        <f t="shared" si="274"/>
        <v>28.765348070849075</v>
      </c>
      <c r="AG220">
        <f t="shared" si="274"/>
        <v>28.506738836081194</v>
      </c>
      <c r="AH220">
        <f t="shared" si="283"/>
        <v>28.248129601313316</v>
      </c>
      <c r="AI220">
        <f t="shared" si="283"/>
        <v>27.989520366545428</v>
      </c>
      <c r="AJ220">
        <f t="shared" si="283"/>
        <v>27.730911131777543</v>
      </c>
      <c r="AK220">
        <f t="shared" si="283"/>
        <v>27.472301897009658</v>
      </c>
      <c r="AL220">
        <f t="shared" si="283"/>
        <v>27.213692662241773</v>
      </c>
      <c r="AM220">
        <f t="shared" si="283"/>
        <v>26.955083427473888</v>
      </c>
      <c r="AN220">
        <f t="shared" si="283"/>
        <v>26.696474192706006</v>
      </c>
      <c r="AO220">
        <f t="shared" si="283"/>
        <v>26.437864957938118</v>
      </c>
      <c r="AP220">
        <f t="shared" si="283"/>
        <v>26.179255723170236</v>
      </c>
      <c r="AQ220">
        <f t="shared" si="283"/>
        <v>25.920646488402355</v>
      </c>
      <c r="AR220">
        <f t="shared" si="283"/>
        <v>25.662037253634491</v>
      </c>
      <c r="AS220">
        <f t="shared" si="283"/>
        <v>25.403428018866606</v>
      </c>
      <c r="AT220">
        <f t="shared" si="283"/>
        <v>25.144818784098753</v>
      </c>
      <c r="AU220">
        <f t="shared" si="283"/>
        <v>24.886209549330861</v>
      </c>
      <c r="AV220">
        <f t="shared" si="283"/>
        <v>24.627600314562983</v>
      </c>
      <c r="AW220">
        <f t="shared" si="283"/>
        <v>24.368991079795094</v>
      </c>
      <c r="AX220">
        <f t="shared" si="280"/>
        <v>24.110381845027209</v>
      </c>
      <c r="AY220">
        <f t="shared" si="280"/>
        <v>23.851772610259324</v>
      </c>
      <c r="AZ220">
        <f t="shared" si="280"/>
        <v>23.593163375491443</v>
      </c>
      <c r="BA220">
        <f t="shared" si="280"/>
        <v>23.334554140723554</v>
      </c>
      <c r="BB220">
        <f t="shared" si="280"/>
        <v>23.075944905955673</v>
      </c>
      <c r="BC220">
        <f t="shared" si="280"/>
        <v>22.817335671187791</v>
      </c>
      <c r="BD220">
        <f t="shared" si="280"/>
        <v>22.55872643641991</v>
      </c>
      <c r="BE220">
        <f t="shared" si="280"/>
        <v>22.300117201652018</v>
      </c>
      <c r="BF220">
        <f t="shared" si="280"/>
        <v>22.041507966884136</v>
      </c>
      <c r="BG220">
        <f t="shared" si="280"/>
        <v>21.782898732116251</v>
      </c>
      <c r="BH220">
        <f t="shared" si="280"/>
        <v>21.52428949734837</v>
      </c>
      <c r="BI220">
        <f t="shared" si="280"/>
        <v>21.265680262580485</v>
      </c>
      <c r="BJ220">
        <f t="shared" si="280"/>
        <v>21.0070710278126</v>
      </c>
      <c r="BK220">
        <f t="shared" si="280"/>
        <v>20.748461793044715</v>
      </c>
      <c r="BL220">
        <f t="shared" si="280"/>
        <v>20.48985255827683</v>
      </c>
      <c r="BM220">
        <f t="shared" si="285"/>
        <v>20.231243323508949</v>
      </c>
      <c r="BN220">
        <f t="shared" si="285"/>
        <v>19.972634088741064</v>
      </c>
      <c r="BO220">
        <f t="shared" si="285"/>
        <v>19.714024853973179</v>
      </c>
      <c r="BP220">
        <f t="shared" si="285"/>
        <v>19.455415619205297</v>
      </c>
      <c r="BQ220">
        <f t="shared" si="285"/>
        <v>19.196806384437409</v>
      </c>
      <c r="BR220">
        <f t="shared" si="285"/>
        <v>18.938197149669527</v>
      </c>
      <c r="BS220">
        <f t="shared" si="285"/>
        <v>18.679587914901639</v>
      </c>
      <c r="BT220">
        <f t="shared" si="285"/>
        <v>18.420978680133757</v>
      </c>
      <c r="BU220">
        <f t="shared" si="285"/>
        <v>18.162369445365876</v>
      </c>
      <c r="BV220">
        <f t="shared" si="285"/>
        <v>17.903760210598012</v>
      </c>
      <c r="BW220">
        <f t="shared" si="285"/>
        <v>17.645150975830134</v>
      </c>
      <c r="BX220">
        <f t="shared" si="285"/>
        <v>17.386541741062246</v>
      </c>
      <c r="BY220">
        <f t="shared" si="285"/>
        <v>17.127932506294364</v>
      </c>
      <c r="BZ220">
        <f t="shared" si="285"/>
        <v>16.869323271526479</v>
      </c>
      <c r="CA220">
        <f t="shared" si="285"/>
        <v>16.610714036758591</v>
      </c>
      <c r="CB220">
        <f t="shared" si="285"/>
        <v>16.352104801990713</v>
      </c>
      <c r="CC220">
        <f t="shared" si="284"/>
        <v>16.093495567222824</v>
      </c>
      <c r="CD220">
        <f t="shared" si="284"/>
        <v>15.834886332454939</v>
      </c>
      <c r="CE220">
        <f t="shared" si="284"/>
        <v>15.576277097687058</v>
      </c>
      <c r="CF220">
        <f t="shared" si="284"/>
        <v>15.317667862919174</v>
      </c>
      <c r="CG220">
        <f t="shared" si="284"/>
        <v>15.059058628151288</v>
      </c>
      <c r="CH220">
        <f t="shared" si="284"/>
        <v>14.800449393383406</v>
      </c>
      <c r="CI220">
        <f t="shared" si="284"/>
        <v>14.541840158615519</v>
      </c>
      <c r="CJ220">
        <f t="shared" si="284"/>
        <v>14.283230923847636</v>
      </c>
      <c r="CK220">
        <f t="shared" si="284"/>
        <v>14.024621689079749</v>
      </c>
      <c r="CL220">
        <f t="shared" si="284"/>
        <v>13.766012454311866</v>
      </c>
      <c r="CM220">
        <f t="shared" si="284"/>
        <v>13.507403219543985</v>
      </c>
      <c r="CN220">
        <f t="shared" si="284"/>
        <v>13.248793984776096</v>
      </c>
      <c r="CO220">
        <f t="shared" si="284"/>
        <v>12.990184750008217</v>
      </c>
      <c r="CP220">
        <f t="shared" si="284"/>
        <v>12.73157551524033</v>
      </c>
      <c r="CQ220">
        <f t="shared" si="284"/>
        <v>12.472966280472445</v>
      </c>
      <c r="CR220">
        <f t="shared" si="289"/>
        <v>12.214357045704562</v>
      </c>
      <c r="CS220">
        <f t="shared" si="289"/>
        <v>11.955747810936678</v>
      </c>
      <c r="CT220">
        <f t="shared" si="289"/>
        <v>11.697138576168793</v>
      </c>
      <c r="CU220">
        <f t="shared" si="289"/>
        <v>11.438529341400908</v>
      </c>
      <c r="CV220">
        <f t="shared" si="289"/>
        <v>11.179920106633023</v>
      </c>
      <c r="CW220">
        <f t="shared" si="289"/>
        <v>10.921310871865142</v>
      </c>
      <c r="CX220">
        <f t="shared" si="289"/>
        <v>10.662701637097282</v>
      </c>
      <c r="CY220">
        <f t="shared" si="289"/>
        <v>10.404092402329397</v>
      </c>
      <c r="CZ220">
        <f t="shared" si="289"/>
        <v>10.145483167561409</v>
      </c>
      <c r="DA220">
        <f t="shared" si="289"/>
        <v>9.8868739327935256</v>
      </c>
      <c r="DB220">
        <f t="shared" si="289"/>
        <v>9.6282646980256406</v>
      </c>
      <c r="DC220">
        <f t="shared" si="289"/>
        <v>9.3696554632577556</v>
      </c>
      <c r="DD220">
        <f t="shared" si="289"/>
        <v>9.1110462284898723</v>
      </c>
      <c r="DE220">
        <f t="shared" si="289"/>
        <v>8.8524369937219873</v>
      </c>
      <c r="DF220">
        <f t="shared" si="289"/>
        <v>8.5938277589541023</v>
      </c>
      <c r="DG220">
        <f t="shared" si="289"/>
        <v>8.3352185241862209</v>
      </c>
      <c r="DH220">
        <f t="shared" si="287"/>
        <v>8.0766092894183359</v>
      </c>
      <c r="DI220">
        <f t="shared" si="287"/>
        <v>7.81800005465045</v>
      </c>
      <c r="DJ220">
        <f t="shared" si="287"/>
        <v>7.5593908198825659</v>
      </c>
      <c r="DK220">
        <f t="shared" si="287"/>
        <v>7.3007815851146818</v>
      </c>
      <c r="DL220">
        <f t="shared" si="287"/>
        <v>7.0421723503467977</v>
      </c>
      <c r="DM220">
        <f t="shared" si="287"/>
        <v>6.7835631155789136</v>
      </c>
      <c r="DN220">
        <f t="shared" si="287"/>
        <v>6.5249538808110294</v>
      </c>
      <c r="DO220">
        <f t="shared" si="287"/>
        <v>6.2663446460431453</v>
      </c>
      <c r="DP220">
        <f t="shared" si="287"/>
        <v>6.0077354112752612</v>
      </c>
      <c r="DQ220">
        <f t="shared" si="287"/>
        <v>5.7491261765073762</v>
      </c>
      <c r="DR220">
        <f t="shared" si="287"/>
        <v>5.490516941739493</v>
      </c>
      <c r="DS220">
        <f t="shared" si="287"/>
        <v>5.2319077069716089</v>
      </c>
      <c r="DT220">
        <f t="shared" si="287"/>
        <v>4.9732984722037239</v>
      </c>
      <c r="DU220">
        <f t="shared" si="287"/>
        <v>4.7146892374358407</v>
      </c>
      <c r="DV220">
        <f t="shared" si="287"/>
        <v>4.4560800026679566</v>
      </c>
      <c r="DW220">
        <f t="shared" si="277"/>
        <v>4.1974707679000716</v>
      </c>
      <c r="DX220">
        <f t="shared" si="277"/>
        <v>3.938861533132187</v>
      </c>
      <c r="DY220">
        <f t="shared" si="277"/>
        <v>3.8082639325900973</v>
      </c>
      <c r="DZ220">
        <f t="shared" si="277"/>
        <v>3.8920858193767671</v>
      </c>
      <c r="EA220">
        <f t="shared" si="277"/>
        <v>3.9759077061634387</v>
      </c>
      <c r="EB220">
        <f t="shared" si="277"/>
        <v>4.0597295929501076</v>
      </c>
      <c r="EC220">
        <f t="shared" si="277"/>
        <v>4.1435514797367787</v>
      </c>
      <c r="ED220">
        <f t="shared" si="277"/>
        <v>4.2273733665234481</v>
      </c>
      <c r="EE220">
        <f t="shared" si="277"/>
        <v>4.3111952533101183</v>
      </c>
      <c r="EF220">
        <f t="shared" si="277"/>
        <v>4.3950171400967903</v>
      </c>
      <c r="EG220">
        <f t="shared" si="277"/>
        <v>4.4788390268834597</v>
      </c>
      <c r="EH220">
        <f t="shared" si="277"/>
        <v>4.562660913670129</v>
      </c>
      <c r="EI220">
        <f t="shared" si="277"/>
        <v>4.6464828004568002</v>
      </c>
      <c r="EJ220">
        <f t="shared" si="277"/>
        <v>4.7303046872434704</v>
      </c>
      <c r="EK220">
        <f t="shared" si="277"/>
        <v>4.8141265740301424</v>
      </c>
      <c r="EL220">
        <f t="shared" si="277"/>
        <v>4.8979484608168118</v>
      </c>
      <c r="EM220">
        <f t="shared" si="275"/>
        <v>4.9817703476034811</v>
      </c>
      <c r="EN220">
        <f t="shared" si="275"/>
        <v>5.0655922343900688</v>
      </c>
      <c r="EO220">
        <f t="shared" si="275"/>
        <v>5.1494141211767381</v>
      </c>
      <c r="EP220">
        <f t="shared" si="275"/>
        <v>5.2332360079634075</v>
      </c>
      <c r="EQ220">
        <f t="shared" si="275"/>
        <v>5.3170578947500804</v>
      </c>
      <c r="ER220">
        <f t="shared" si="275"/>
        <v>5.4008797815367506</v>
      </c>
      <c r="ES220">
        <f t="shared" si="275"/>
        <v>5.4847016683234191</v>
      </c>
      <c r="ET220">
        <f t="shared" si="275"/>
        <v>5.5685235551100893</v>
      </c>
      <c r="EU220">
        <f t="shared" si="275"/>
        <v>5.6523454418967596</v>
      </c>
      <c r="EV220">
        <f t="shared" si="275"/>
        <v>5.7361673286834307</v>
      </c>
      <c r="EW220">
        <f t="shared" si="275"/>
        <v>5.819989215470101</v>
      </c>
      <c r="EX220">
        <f t="shared" si="275"/>
        <v>5.9038111022567712</v>
      </c>
      <c r="EY220">
        <f t="shared" si="275"/>
        <v>5.9876329890434414</v>
      </c>
      <c r="EZ220">
        <f t="shared" si="275"/>
        <v>6.0714548758301099</v>
      </c>
      <c r="FA220">
        <f t="shared" si="275"/>
        <v>6.1552767626167828</v>
      </c>
      <c r="FB220">
        <f t="shared" si="273"/>
        <v>6.239098649403453</v>
      </c>
      <c r="FC220">
        <f t="shared" si="273"/>
        <v>6.3229205361901224</v>
      </c>
      <c r="FD220">
        <f t="shared" si="273"/>
        <v>6.4067424229767918</v>
      </c>
      <c r="FE220">
        <f t="shared" si="273"/>
        <v>6.4905643097634638</v>
      </c>
      <c r="FF220">
        <f t="shared" si="273"/>
        <v>6.5743861965501331</v>
      </c>
      <c r="FG220">
        <f t="shared" si="273"/>
        <v>6.6582080833368043</v>
      </c>
      <c r="FH220">
        <f t="shared" si="273"/>
        <v>6.7420299701234736</v>
      </c>
      <c r="FI220">
        <f t="shared" si="273"/>
        <v>6.8258518569101456</v>
      </c>
      <c r="FJ220">
        <f t="shared" si="273"/>
        <v>6.9096737436968141</v>
      </c>
      <c r="FK220">
        <f t="shared" si="273"/>
        <v>6.9934956304834834</v>
      </c>
      <c r="FL220">
        <f t="shared" si="273"/>
        <v>7.0773175172701546</v>
      </c>
      <c r="FM220">
        <f t="shared" si="273"/>
        <v>7.1611394040568257</v>
      </c>
      <c r="FN220">
        <f t="shared" si="273"/>
        <v>7.244961290843495</v>
      </c>
      <c r="FO220">
        <f t="shared" si="273"/>
        <v>7.3287831776301644</v>
      </c>
      <c r="FP220">
        <f t="shared" si="273"/>
        <v>7.439944796654463</v>
      </c>
      <c r="FQ220">
        <f t="shared" si="273"/>
        <v>7.6985540314223488</v>
      </c>
      <c r="FR220">
        <f t="shared" si="272"/>
        <v>7.9571632661902312</v>
      </c>
      <c r="FS220">
        <f t="shared" si="272"/>
        <v>8.2157725009581135</v>
      </c>
      <c r="FT220">
        <f t="shared" si="272"/>
        <v>8.4743817357259985</v>
      </c>
      <c r="FU220">
        <f t="shared" si="272"/>
        <v>8.7329909704938853</v>
      </c>
      <c r="FV220">
        <f t="shared" si="272"/>
        <v>8.9916002052617685</v>
      </c>
      <c r="FW220">
        <f t="shared" si="272"/>
        <v>9.2502094400296535</v>
      </c>
      <c r="FX220">
        <f t="shared" si="272"/>
        <v>9.508818674797535</v>
      </c>
      <c r="FY220">
        <f t="shared" si="272"/>
        <v>9.76742790956542</v>
      </c>
      <c r="FZ220">
        <f t="shared" si="272"/>
        <v>10.026037144333307</v>
      </c>
      <c r="GA220">
        <f t="shared" si="272"/>
        <v>10.28464637910119</v>
      </c>
      <c r="GB220">
        <f t="shared" si="272"/>
        <v>10.543255613869075</v>
      </c>
      <c r="GC220">
        <f t="shared" si="272"/>
        <v>10.801864848636956</v>
      </c>
      <c r="GD220">
        <f t="shared" si="272"/>
        <v>11.060474083404843</v>
      </c>
      <c r="GE220">
        <f t="shared" si="272"/>
        <v>11.319083318172726</v>
      </c>
      <c r="GF220">
        <f t="shared" si="272"/>
        <v>11.577692552940608</v>
      </c>
      <c r="GG220">
        <f t="shared" si="281"/>
        <v>11.836301787708496</v>
      </c>
      <c r="GH220">
        <f t="shared" si="281"/>
        <v>12.094911022476381</v>
      </c>
      <c r="GI220">
        <f t="shared" si="281"/>
        <v>12.353520257244265</v>
      </c>
      <c r="GJ220">
        <f t="shared" si="281"/>
        <v>12.612129492012148</v>
      </c>
      <c r="GK220">
        <f t="shared" si="281"/>
        <v>12.870738726780029</v>
      </c>
      <c r="GL220">
        <f t="shared" si="281"/>
        <v>13.129347961547918</v>
      </c>
      <c r="GM220">
        <f t="shared" si="281"/>
        <v>13.387957196315799</v>
      </c>
      <c r="GN220">
        <f t="shared" si="278"/>
        <v>13.646566431083684</v>
      </c>
      <c r="GO220">
        <f t="shared" si="278"/>
        <v>13.905175665851569</v>
      </c>
      <c r="GP220">
        <f t="shared" si="278"/>
        <v>14.163784900619453</v>
      </c>
      <c r="GQ220">
        <f t="shared" si="278"/>
        <v>14.422394135387339</v>
      </c>
      <c r="GR220">
        <f t="shared" si="278"/>
        <v>14.681003370155221</v>
      </c>
      <c r="GS220">
        <f t="shared" si="278"/>
        <v>14.939612604923106</v>
      </c>
      <c r="GT220">
        <f t="shared" si="278"/>
        <v>15.198221839690991</v>
      </c>
      <c r="GU220">
        <f t="shared" si="278"/>
        <v>15.456831074458876</v>
      </c>
      <c r="GV220">
        <f t="shared" si="278"/>
        <v>15.715440309226761</v>
      </c>
      <c r="GW220">
        <f t="shared" si="278"/>
        <v>15.974049543994642</v>
      </c>
      <c r="GX220">
        <f t="shared" si="278"/>
        <v>16.232658778762531</v>
      </c>
      <c r="GY220">
        <f t="shared" si="278"/>
        <v>16.491268013530416</v>
      </c>
      <c r="GZ220">
        <f t="shared" si="278"/>
        <v>16.749877248298297</v>
      </c>
      <c r="HA220">
        <f t="shared" si="278"/>
        <v>17.008486483066182</v>
      </c>
      <c r="HB220">
        <f t="shared" si="278"/>
        <v>17.26709571783406</v>
      </c>
      <c r="HC220">
        <f t="shared" si="278"/>
        <v>17.525704952601949</v>
      </c>
      <c r="HD220">
        <f t="shared" si="271"/>
        <v>17.784314187369837</v>
      </c>
      <c r="HE220">
        <f t="shared" si="271"/>
        <v>18.042923422137719</v>
      </c>
      <c r="HF220">
        <f t="shared" si="271"/>
        <v>18.301532656905604</v>
      </c>
      <c r="HG220">
        <f t="shared" si="290"/>
        <v>18.560141891673489</v>
      </c>
      <c r="HH220">
        <f t="shared" si="290"/>
        <v>18.81875112644137</v>
      </c>
      <c r="HI220">
        <f t="shared" si="290"/>
        <v>19.077360361209255</v>
      </c>
      <c r="HJ220">
        <f t="shared" si="290"/>
        <v>19.33596959597714</v>
      </c>
      <c r="HK220">
        <f t="shared" si="290"/>
        <v>19.594578830745025</v>
      </c>
      <c r="HL220">
        <f t="shared" si="290"/>
        <v>19.853188065512906</v>
      </c>
      <c r="HM220">
        <f t="shared" si="290"/>
        <v>20.111797300280791</v>
      </c>
      <c r="HN220">
        <f t="shared" si="290"/>
        <v>20.370406535048676</v>
      </c>
      <c r="HO220">
        <f t="shared" si="290"/>
        <v>20.629015769816554</v>
      </c>
      <c r="HP220">
        <f t="shared" si="290"/>
        <v>20.887625004584443</v>
      </c>
      <c r="HQ220">
        <f t="shared" si="290"/>
        <v>21.146234239352328</v>
      </c>
      <c r="HR220">
        <f t="shared" si="290"/>
        <v>21.404843474120213</v>
      </c>
      <c r="HS220">
        <f t="shared" si="290"/>
        <v>21.663452708888101</v>
      </c>
      <c r="HT220">
        <f t="shared" si="290"/>
        <v>21.922061943655986</v>
      </c>
      <c r="HU220">
        <f t="shared" si="290"/>
        <v>22.180671178423868</v>
      </c>
      <c r="HV220">
        <f t="shared" si="290"/>
        <v>22.439280413191749</v>
      </c>
      <c r="HW220">
        <f t="shared" si="288"/>
        <v>22.697889647959634</v>
      </c>
      <c r="HX220">
        <f t="shared" si="288"/>
        <v>22.956498882727523</v>
      </c>
      <c r="HY220">
        <f t="shared" si="288"/>
        <v>23.215108117495404</v>
      </c>
      <c r="HZ220">
        <f t="shared" si="288"/>
        <v>23.473717352263286</v>
      </c>
      <c r="IA220">
        <f t="shared" si="288"/>
        <v>23.732326587031171</v>
      </c>
      <c r="IB220">
        <f t="shared" si="288"/>
        <v>23.990935821799056</v>
      </c>
      <c r="IC220">
        <f t="shared" si="288"/>
        <v>24.249545056566944</v>
      </c>
      <c r="ID220">
        <f t="shared" si="288"/>
        <v>24.508154291334826</v>
      </c>
      <c r="IE220">
        <f t="shared" si="288"/>
        <v>24.766763526102707</v>
      </c>
      <c r="IF220">
        <f t="shared" si="288"/>
        <v>25.025372760870596</v>
      </c>
      <c r="IG220">
        <f t="shared" si="288"/>
        <v>25.283981995638477</v>
      </c>
      <c r="IH220">
        <f t="shared" si="288"/>
        <v>25.542591230406366</v>
      </c>
      <c r="II220">
        <f t="shared" si="288"/>
        <v>25.801200465174251</v>
      </c>
      <c r="IJ220">
        <f t="shared" si="288"/>
        <v>26.059809699942136</v>
      </c>
      <c r="IK220">
        <f t="shared" si="286"/>
        <v>26.318418934710017</v>
      </c>
      <c r="IL220">
        <f t="shared" si="286"/>
        <v>26.577028169477899</v>
      </c>
      <c r="IM220">
        <f t="shared" si="286"/>
        <v>26.835637404245787</v>
      </c>
      <c r="IN220">
        <f t="shared" si="286"/>
        <v>27.094246639013672</v>
      </c>
      <c r="IO220">
        <f t="shared" si="286"/>
        <v>27.352855873781557</v>
      </c>
      <c r="IP220">
        <f t="shared" si="286"/>
        <v>27.611465108549439</v>
      </c>
      <c r="IQ220">
        <f t="shared" si="286"/>
        <v>27.87007434331732</v>
      </c>
      <c r="IR220">
        <f t="shared" si="286"/>
        <v>28.128683578085209</v>
      </c>
      <c r="IS220">
        <f t="shared" si="286"/>
        <v>28.38729281285309</v>
      </c>
      <c r="IT220">
        <f t="shared" si="286"/>
        <v>28.645902047620972</v>
      </c>
      <c r="IU220">
        <f t="shared" si="286"/>
        <v>28.90451128238886</v>
      </c>
      <c r="IV220">
        <f t="shared" si="286"/>
        <v>29.163120517156742</v>
      </c>
      <c r="IW220">
        <f t="shared" si="286"/>
        <v>29.42172975192463</v>
      </c>
      <c r="IX220">
        <f t="shared" si="286"/>
        <v>29.680338986692512</v>
      </c>
      <c r="IY220">
        <f t="shared" si="286"/>
        <v>29.938948221460393</v>
      </c>
      <c r="IZ220">
        <f t="shared" si="259"/>
        <v>30.197557456228282</v>
      </c>
      <c r="JA220">
        <f t="shared" si="282"/>
        <v>30.456166690996163</v>
      </c>
      <c r="JB220">
        <f t="shared" si="282"/>
        <v>30.714775925764052</v>
      </c>
      <c r="JC220">
        <f t="shared" si="282"/>
        <v>30.973385160531933</v>
      </c>
      <c r="JD220">
        <f t="shared" si="282"/>
        <v>31.231994395299814</v>
      </c>
      <c r="JE220">
        <f t="shared" si="282"/>
        <v>31.490603630067703</v>
      </c>
      <c r="JF220">
        <f t="shared" si="282"/>
        <v>31.749212864835584</v>
      </c>
      <c r="JG220">
        <f t="shared" si="282"/>
        <v>32.007822099603473</v>
      </c>
      <c r="JH220">
        <f t="shared" si="282"/>
        <v>32.266431334371354</v>
      </c>
      <c r="JI220">
        <f t="shared" si="282"/>
        <v>32.525040569139236</v>
      </c>
      <c r="JJ220">
        <f t="shared" si="282"/>
        <v>32.783649803907117</v>
      </c>
      <c r="JK220">
        <f t="shared" si="282"/>
        <v>33.042259038675006</v>
      </c>
      <c r="JL220">
        <f t="shared" si="282"/>
        <v>33.300868273442887</v>
      </c>
      <c r="JM220">
        <f t="shared" si="282"/>
        <v>33.559477508210776</v>
      </c>
      <c r="JN220">
        <f t="shared" si="282"/>
        <v>33.818086742978664</v>
      </c>
      <c r="JO220">
        <f t="shared" si="282"/>
        <v>34.076695977746546</v>
      </c>
      <c r="JP220">
        <f t="shared" si="282"/>
        <v>34.335305212514427</v>
      </c>
      <c r="JQ220">
        <f t="shared" si="279"/>
        <v>34.593914447282316</v>
      </c>
      <c r="JR220">
        <f t="shared" si="279"/>
        <v>34.852523682050204</v>
      </c>
      <c r="JS220">
        <f t="shared" si="279"/>
        <v>35.111132916818079</v>
      </c>
      <c r="JT220">
        <f t="shared" si="266"/>
        <v>35.369742151585967</v>
      </c>
      <c r="JU220">
        <f t="shared" si="264"/>
        <v>35.628351386353849</v>
      </c>
      <c r="JV220">
        <f t="shared" si="264"/>
        <v>35.886960621121737</v>
      </c>
      <c r="JW220">
        <f t="shared" si="264"/>
        <v>36.145569855889619</v>
      </c>
    </row>
    <row r="221" spans="2:283" x14ac:dyDescent="0.25">
      <c r="B221">
        <v>7.0999999999999002</v>
      </c>
      <c r="C221">
        <f t="shared" si="276"/>
        <v>36.210250452902805</v>
      </c>
      <c r="D221">
        <f t="shared" si="276"/>
        <v>35.951641218134924</v>
      </c>
      <c r="E221">
        <f t="shared" si="276"/>
        <v>35.693031983367042</v>
      </c>
      <c r="F221">
        <f t="shared" si="276"/>
        <v>35.434422748599147</v>
      </c>
      <c r="G221">
        <f t="shared" si="276"/>
        <v>35.175813513831272</v>
      </c>
      <c r="H221">
        <f t="shared" si="276"/>
        <v>34.917204279063391</v>
      </c>
      <c r="I221">
        <f t="shared" si="276"/>
        <v>34.658595044295502</v>
      </c>
      <c r="J221">
        <f t="shared" si="276"/>
        <v>34.399985809527621</v>
      </c>
      <c r="K221">
        <f t="shared" si="276"/>
        <v>34.141376574759732</v>
      </c>
      <c r="L221">
        <f t="shared" si="276"/>
        <v>33.882767339991844</v>
      </c>
      <c r="M221">
        <f t="shared" si="276"/>
        <v>33.62415810522397</v>
      </c>
      <c r="N221">
        <f t="shared" si="276"/>
        <v>33.365548870456088</v>
      </c>
      <c r="O221">
        <f t="shared" si="276"/>
        <v>33.1069396356882</v>
      </c>
      <c r="P221">
        <f t="shared" si="276"/>
        <v>32.848330400920311</v>
      </c>
      <c r="Q221">
        <f t="shared" si="276"/>
        <v>32.58972116615243</v>
      </c>
      <c r="R221">
        <f t="shared" si="276"/>
        <v>32.331111931384548</v>
      </c>
      <c r="S221">
        <f t="shared" si="274"/>
        <v>32.072502696616667</v>
      </c>
      <c r="T221">
        <f t="shared" si="274"/>
        <v>31.813893461848775</v>
      </c>
      <c r="U221">
        <f t="shared" si="274"/>
        <v>31.55528422708089</v>
      </c>
      <c r="V221">
        <f t="shared" si="274"/>
        <v>31.296674992313008</v>
      </c>
      <c r="W221">
        <f t="shared" si="274"/>
        <v>31.038065757545123</v>
      </c>
      <c r="X221">
        <f t="shared" si="274"/>
        <v>30.779456522777245</v>
      </c>
      <c r="Y221">
        <f t="shared" si="274"/>
        <v>30.520847288009357</v>
      </c>
      <c r="Z221">
        <f t="shared" si="274"/>
        <v>30.262238053241472</v>
      </c>
      <c r="AA221">
        <f t="shared" si="274"/>
        <v>30.003628818473587</v>
      </c>
      <c r="AB221">
        <f t="shared" si="274"/>
        <v>29.745019583705705</v>
      </c>
      <c r="AC221">
        <f t="shared" si="274"/>
        <v>29.486410348937817</v>
      </c>
      <c r="AD221">
        <f t="shared" si="274"/>
        <v>29.227801114169935</v>
      </c>
      <c r="AE221">
        <f t="shared" si="274"/>
        <v>28.969191879402047</v>
      </c>
      <c r="AF221">
        <f t="shared" si="274"/>
        <v>28.710582644634158</v>
      </c>
      <c r="AG221">
        <f t="shared" si="274"/>
        <v>28.451973409866284</v>
      </c>
      <c r="AH221">
        <f t="shared" si="283"/>
        <v>28.193364175098399</v>
      </c>
      <c r="AI221">
        <f t="shared" si="283"/>
        <v>27.934754940330514</v>
      </c>
      <c r="AJ221">
        <f t="shared" si="283"/>
        <v>27.676145705562625</v>
      </c>
      <c r="AK221">
        <f t="shared" si="283"/>
        <v>27.417536470794744</v>
      </c>
      <c r="AL221">
        <f t="shared" si="283"/>
        <v>27.158927236026859</v>
      </c>
      <c r="AM221">
        <f t="shared" si="283"/>
        <v>26.900318001258977</v>
      </c>
      <c r="AN221">
        <f t="shared" si="283"/>
        <v>26.641708766491096</v>
      </c>
      <c r="AO221">
        <f t="shared" si="283"/>
        <v>26.383099531723207</v>
      </c>
      <c r="AP221">
        <f t="shared" si="283"/>
        <v>26.124490296955322</v>
      </c>
      <c r="AQ221">
        <f t="shared" si="283"/>
        <v>25.865881062187441</v>
      </c>
      <c r="AR221">
        <f t="shared" si="283"/>
        <v>25.607271827419577</v>
      </c>
      <c r="AS221">
        <f t="shared" si="283"/>
        <v>25.348662592651692</v>
      </c>
      <c r="AT221">
        <f t="shared" si="283"/>
        <v>25.090053357883839</v>
      </c>
      <c r="AU221">
        <f t="shared" si="283"/>
        <v>24.831444123115951</v>
      </c>
      <c r="AV221">
        <f t="shared" si="283"/>
        <v>24.572834888348069</v>
      </c>
      <c r="AW221">
        <f t="shared" si="283"/>
        <v>24.314225653580181</v>
      </c>
      <c r="AX221">
        <f t="shared" si="280"/>
        <v>24.055616418812296</v>
      </c>
      <c r="AY221">
        <f t="shared" si="280"/>
        <v>23.797007184044418</v>
      </c>
      <c r="AZ221">
        <f t="shared" si="280"/>
        <v>23.538397949276529</v>
      </c>
      <c r="BA221">
        <f t="shared" si="280"/>
        <v>23.279788714508644</v>
      </c>
      <c r="BB221">
        <f t="shared" si="280"/>
        <v>23.021179479740763</v>
      </c>
      <c r="BC221">
        <f t="shared" si="280"/>
        <v>22.762570244972878</v>
      </c>
      <c r="BD221">
        <f t="shared" si="280"/>
        <v>22.503961010204996</v>
      </c>
      <c r="BE221">
        <f t="shared" si="280"/>
        <v>22.245351775437108</v>
      </c>
      <c r="BF221">
        <f t="shared" si="280"/>
        <v>21.986742540669223</v>
      </c>
      <c r="BG221">
        <f t="shared" si="280"/>
        <v>21.728133305901341</v>
      </c>
      <c r="BH221">
        <f t="shared" si="280"/>
        <v>21.469524071133456</v>
      </c>
      <c r="BI221">
        <f t="shared" si="280"/>
        <v>21.210914836365571</v>
      </c>
      <c r="BJ221">
        <f t="shared" si="280"/>
        <v>20.952305601597686</v>
      </c>
      <c r="BK221">
        <f t="shared" si="280"/>
        <v>20.693696366829801</v>
      </c>
      <c r="BL221">
        <f t="shared" si="280"/>
        <v>20.43508713206192</v>
      </c>
      <c r="BM221">
        <f t="shared" si="285"/>
        <v>20.176477897294035</v>
      </c>
      <c r="BN221">
        <f t="shared" si="285"/>
        <v>19.91786866252615</v>
      </c>
      <c r="BO221">
        <f t="shared" si="285"/>
        <v>19.659259427758265</v>
      </c>
      <c r="BP221">
        <f t="shared" si="285"/>
        <v>19.400650192990383</v>
      </c>
      <c r="BQ221">
        <f t="shared" si="285"/>
        <v>19.142040958222495</v>
      </c>
      <c r="BR221">
        <f t="shared" si="285"/>
        <v>18.883431723454613</v>
      </c>
      <c r="BS221">
        <f t="shared" si="285"/>
        <v>18.624822488686728</v>
      </c>
      <c r="BT221">
        <f t="shared" si="285"/>
        <v>18.366213253918847</v>
      </c>
      <c r="BU221">
        <f t="shared" si="285"/>
        <v>18.107604019150962</v>
      </c>
      <c r="BV221">
        <f t="shared" si="285"/>
        <v>17.848994784383102</v>
      </c>
      <c r="BW221">
        <f t="shared" si="285"/>
        <v>17.59038554961522</v>
      </c>
      <c r="BX221">
        <f t="shared" si="285"/>
        <v>17.331776314847335</v>
      </c>
      <c r="BY221">
        <f t="shared" si="285"/>
        <v>17.07316708007945</v>
      </c>
      <c r="BZ221">
        <f t="shared" si="285"/>
        <v>16.814557845311569</v>
      </c>
      <c r="CA221">
        <f t="shared" si="285"/>
        <v>16.55594861054368</v>
      </c>
      <c r="CB221">
        <f t="shared" si="285"/>
        <v>16.297339375775799</v>
      </c>
      <c r="CC221">
        <f t="shared" si="284"/>
        <v>16.038730141007914</v>
      </c>
      <c r="CD221">
        <f t="shared" si="284"/>
        <v>15.780120906240027</v>
      </c>
      <c r="CE221">
        <f t="shared" si="284"/>
        <v>15.521511671472144</v>
      </c>
      <c r="CF221">
        <f t="shared" si="284"/>
        <v>15.262902436704261</v>
      </c>
      <c r="CG221">
        <f t="shared" si="284"/>
        <v>15.004293201936374</v>
      </c>
      <c r="CH221">
        <f t="shared" si="284"/>
        <v>14.745683967168493</v>
      </c>
      <c r="CI221">
        <f t="shared" si="284"/>
        <v>14.487074732400606</v>
      </c>
      <c r="CJ221">
        <f t="shared" si="284"/>
        <v>14.228465497632723</v>
      </c>
      <c r="CK221">
        <f t="shared" si="284"/>
        <v>13.969856262864838</v>
      </c>
      <c r="CL221">
        <f t="shared" si="284"/>
        <v>13.711247028096953</v>
      </c>
      <c r="CM221">
        <f t="shared" si="284"/>
        <v>13.452637793329073</v>
      </c>
      <c r="CN221">
        <f t="shared" si="284"/>
        <v>13.194028558561186</v>
      </c>
      <c r="CO221">
        <f t="shared" si="284"/>
        <v>12.935419323793303</v>
      </c>
      <c r="CP221">
        <f t="shared" si="284"/>
        <v>12.676810089025416</v>
      </c>
      <c r="CQ221">
        <f t="shared" si="284"/>
        <v>12.418200854257535</v>
      </c>
      <c r="CR221">
        <f t="shared" si="289"/>
        <v>12.159591619489648</v>
      </c>
      <c r="CS221">
        <f t="shared" si="289"/>
        <v>11.900982384721765</v>
      </c>
      <c r="CT221">
        <f t="shared" si="289"/>
        <v>11.64237314995388</v>
      </c>
      <c r="CU221">
        <f t="shared" si="289"/>
        <v>11.383763915185995</v>
      </c>
      <c r="CV221">
        <f t="shared" si="289"/>
        <v>11.125154680418111</v>
      </c>
      <c r="CW221">
        <f t="shared" si="289"/>
        <v>10.866545445650228</v>
      </c>
      <c r="CX221">
        <f t="shared" si="289"/>
        <v>10.607936210882368</v>
      </c>
      <c r="CY221">
        <f t="shared" si="289"/>
        <v>10.349326976114485</v>
      </c>
      <c r="CZ221">
        <f t="shared" si="289"/>
        <v>10.090717741346499</v>
      </c>
      <c r="DA221">
        <f t="shared" si="289"/>
        <v>9.8321085065786118</v>
      </c>
      <c r="DB221">
        <f t="shared" si="289"/>
        <v>9.5734992718107286</v>
      </c>
      <c r="DC221">
        <f t="shared" si="289"/>
        <v>9.3148900370428436</v>
      </c>
      <c r="DD221">
        <f t="shared" si="289"/>
        <v>9.0562808022749586</v>
      </c>
      <c r="DE221">
        <f t="shared" si="289"/>
        <v>8.7976715675070754</v>
      </c>
      <c r="DF221">
        <f t="shared" si="289"/>
        <v>8.5390623327391904</v>
      </c>
      <c r="DG221">
        <f t="shared" si="289"/>
        <v>8.2804530979713071</v>
      </c>
      <c r="DH221">
        <f t="shared" si="287"/>
        <v>8.0218438632034239</v>
      </c>
      <c r="DI221">
        <f t="shared" si="287"/>
        <v>7.7632346284355371</v>
      </c>
      <c r="DJ221">
        <f t="shared" si="287"/>
        <v>7.5046253936676539</v>
      </c>
      <c r="DK221">
        <f t="shared" si="287"/>
        <v>7.2460161588997689</v>
      </c>
      <c r="DL221">
        <f t="shared" si="287"/>
        <v>6.9874069241318857</v>
      </c>
      <c r="DM221">
        <f t="shared" si="287"/>
        <v>6.7287976893640007</v>
      </c>
      <c r="DN221">
        <f t="shared" si="287"/>
        <v>6.4701884545961175</v>
      </c>
      <c r="DO221">
        <f t="shared" si="287"/>
        <v>6.2115792198282325</v>
      </c>
      <c r="DP221">
        <f t="shared" si="287"/>
        <v>5.9529699850603475</v>
      </c>
      <c r="DQ221">
        <f t="shared" si="287"/>
        <v>5.6943607502924651</v>
      </c>
      <c r="DR221">
        <f t="shared" si="287"/>
        <v>5.4357515155245801</v>
      </c>
      <c r="DS221">
        <f t="shared" si="287"/>
        <v>5.1771422807566951</v>
      </c>
      <c r="DT221">
        <f t="shared" si="287"/>
        <v>4.918533045988811</v>
      </c>
      <c r="DU221">
        <f t="shared" si="287"/>
        <v>4.6599238112209278</v>
      </c>
      <c r="DV221">
        <f t="shared" si="287"/>
        <v>4.4013145764530428</v>
      </c>
      <c r="DW221">
        <f t="shared" si="277"/>
        <v>4.1427053416851587</v>
      </c>
      <c r="DX221">
        <f t="shared" si="277"/>
        <v>3.8840961069172741</v>
      </c>
      <c r="DY221">
        <f t="shared" si="277"/>
        <v>3.9602372956501775</v>
      </c>
      <c r="DZ221">
        <f t="shared" si="277"/>
        <v>4.0440591824368477</v>
      </c>
      <c r="EA221">
        <f t="shared" si="277"/>
        <v>4.1278810692235188</v>
      </c>
      <c r="EB221">
        <f t="shared" si="277"/>
        <v>4.2117029560101882</v>
      </c>
      <c r="EC221">
        <f t="shared" si="277"/>
        <v>4.2955248427968593</v>
      </c>
      <c r="ED221">
        <f t="shared" si="277"/>
        <v>4.3793467295835296</v>
      </c>
      <c r="EE221">
        <f t="shared" si="277"/>
        <v>4.4631686163701989</v>
      </c>
      <c r="EF221">
        <f t="shared" si="277"/>
        <v>4.5469905031568709</v>
      </c>
      <c r="EG221">
        <f t="shared" si="277"/>
        <v>4.6308123899435403</v>
      </c>
      <c r="EH221">
        <f t="shared" si="277"/>
        <v>4.7146342767302096</v>
      </c>
      <c r="EI221">
        <f t="shared" si="277"/>
        <v>4.7984561635168808</v>
      </c>
      <c r="EJ221">
        <f t="shared" si="277"/>
        <v>4.882278050303551</v>
      </c>
      <c r="EK221">
        <f t="shared" si="277"/>
        <v>4.9660999370902221</v>
      </c>
      <c r="EL221">
        <f t="shared" si="277"/>
        <v>5.0499218238768933</v>
      </c>
      <c r="EM221">
        <f t="shared" si="275"/>
        <v>5.1337437106635626</v>
      </c>
      <c r="EN221">
        <f t="shared" si="275"/>
        <v>5.2175655974501485</v>
      </c>
      <c r="EO221">
        <f t="shared" si="275"/>
        <v>5.3013874842368178</v>
      </c>
      <c r="EP221">
        <f t="shared" si="275"/>
        <v>5.385209371023489</v>
      </c>
      <c r="EQ221">
        <f t="shared" si="275"/>
        <v>5.469031257810161</v>
      </c>
      <c r="ER221">
        <f t="shared" si="275"/>
        <v>5.5528531445968312</v>
      </c>
      <c r="ES221">
        <f t="shared" si="275"/>
        <v>5.6366750313835006</v>
      </c>
      <c r="ET221">
        <f t="shared" si="275"/>
        <v>5.7204969181701699</v>
      </c>
      <c r="EU221">
        <f t="shared" si="275"/>
        <v>5.8043188049568393</v>
      </c>
      <c r="EV221">
        <f t="shared" si="275"/>
        <v>5.8881406917435122</v>
      </c>
      <c r="EW221">
        <f t="shared" si="275"/>
        <v>5.9719625785301815</v>
      </c>
      <c r="EX221">
        <f t="shared" si="275"/>
        <v>6.0557844653168527</v>
      </c>
      <c r="EY221">
        <f t="shared" si="275"/>
        <v>6.139606352103522</v>
      </c>
      <c r="EZ221">
        <f t="shared" si="275"/>
        <v>6.2234282388901914</v>
      </c>
      <c r="FA221">
        <f t="shared" si="275"/>
        <v>6.3072501256768625</v>
      </c>
      <c r="FB221">
        <f t="shared" si="273"/>
        <v>6.3910720124635336</v>
      </c>
      <c r="FC221">
        <f t="shared" si="273"/>
        <v>6.474893899250203</v>
      </c>
      <c r="FD221">
        <f t="shared" si="273"/>
        <v>6.5587157860368723</v>
      </c>
      <c r="FE221">
        <f t="shared" si="273"/>
        <v>6.6425376728235443</v>
      </c>
      <c r="FF221">
        <f t="shared" si="273"/>
        <v>6.7263595596102128</v>
      </c>
      <c r="FG221">
        <f t="shared" si="273"/>
        <v>6.8101814463968839</v>
      </c>
      <c r="FH221">
        <f t="shared" si="273"/>
        <v>6.8940033331835533</v>
      </c>
      <c r="FI221">
        <f t="shared" si="273"/>
        <v>6.9778252199702235</v>
      </c>
      <c r="FJ221">
        <f t="shared" si="273"/>
        <v>7.0616471067568947</v>
      </c>
      <c r="FK221">
        <f t="shared" si="273"/>
        <v>7.1454689935435667</v>
      </c>
      <c r="FL221">
        <f t="shared" si="273"/>
        <v>7.229290880330236</v>
      </c>
      <c r="FM221">
        <f t="shared" si="273"/>
        <v>7.3131127671169063</v>
      </c>
      <c r="FN221">
        <f t="shared" si="273"/>
        <v>7.3969346539035765</v>
      </c>
      <c r="FO221">
        <f t="shared" si="273"/>
        <v>7.4807565406902476</v>
      </c>
      <c r="FP221">
        <f t="shared" si="273"/>
        <v>7.5645784274769161</v>
      </c>
      <c r="FQ221">
        <f t="shared" si="273"/>
        <v>7.7533194576372582</v>
      </c>
      <c r="FR221">
        <f t="shared" si="272"/>
        <v>8.011928692405144</v>
      </c>
      <c r="FS221">
        <f t="shared" si="272"/>
        <v>8.2705379271730308</v>
      </c>
      <c r="FT221">
        <f t="shared" si="272"/>
        <v>8.5291471619409123</v>
      </c>
      <c r="FU221">
        <f t="shared" si="272"/>
        <v>8.7877563967087973</v>
      </c>
      <c r="FV221">
        <f t="shared" si="272"/>
        <v>9.0463656314766805</v>
      </c>
      <c r="FW221">
        <f t="shared" si="272"/>
        <v>9.3049748662445673</v>
      </c>
      <c r="FX221">
        <f t="shared" si="272"/>
        <v>9.5635841010124487</v>
      </c>
      <c r="FY221">
        <f t="shared" si="272"/>
        <v>9.8221933357803337</v>
      </c>
      <c r="FZ221">
        <f t="shared" si="272"/>
        <v>10.080802570548215</v>
      </c>
      <c r="GA221">
        <f t="shared" si="272"/>
        <v>10.339411805316104</v>
      </c>
      <c r="GB221">
        <f t="shared" si="272"/>
        <v>10.598021040083989</v>
      </c>
      <c r="GC221">
        <f t="shared" si="272"/>
        <v>10.85663027485187</v>
      </c>
      <c r="GD221">
        <f t="shared" si="272"/>
        <v>11.115239509619755</v>
      </c>
      <c r="GE221">
        <f t="shared" si="272"/>
        <v>11.37384874438764</v>
      </c>
      <c r="GF221">
        <f t="shared" si="272"/>
        <v>11.632457979155523</v>
      </c>
      <c r="GG221">
        <f t="shared" si="281"/>
        <v>11.891067213923408</v>
      </c>
      <c r="GH221">
        <f t="shared" si="281"/>
        <v>12.149676448691292</v>
      </c>
      <c r="GI221">
        <f t="shared" si="281"/>
        <v>12.40828568345918</v>
      </c>
      <c r="GJ221">
        <f t="shared" si="281"/>
        <v>12.666894918227062</v>
      </c>
      <c r="GK221">
        <f t="shared" si="281"/>
        <v>12.925504152994945</v>
      </c>
      <c r="GL221">
        <f t="shared" si="281"/>
        <v>13.184113387762828</v>
      </c>
      <c r="GM221">
        <f t="shared" si="281"/>
        <v>13.442722622530713</v>
      </c>
      <c r="GN221">
        <f t="shared" si="278"/>
        <v>13.701331857298598</v>
      </c>
      <c r="GO221">
        <f t="shared" si="278"/>
        <v>13.959941092066483</v>
      </c>
      <c r="GP221">
        <f t="shared" si="278"/>
        <v>14.218550326834366</v>
      </c>
      <c r="GQ221">
        <f t="shared" si="278"/>
        <v>14.477159561602253</v>
      </c>
      <c r="GR221">
        <f t="shared" si="278"/>
        <v>14.735768796370133</v>
      </c>
      <c r="GS221">
        <f t="shared" si="278"/>
        <v>14.994378031138019</v>
      </c>
      <c r="GT221">
        <f t="shared" si="278"/>
        <v>15.252987265905903</v>
      </c>
      <c r="GU221">
        <f t="shared" si="278"/>
        <v>15.511596500673786</v>
      </c>
      <c r="GV221">
        <f t="shared" si="278"/>
        <v>15.770205735441674</v>
      </c>
      <c r="GW221">
        <f t="shared" si="278"/>
        <v>16.028814970209556</v>
      </c>
      <c r="GX221">
        <f t="shared" si="278"/>
        <v>16.287424204977441</v>
      </c>
      <c r="GY221">
        <f t="shared" si="278"/>
        <v>16.546033439745322</v>
      </c>
      <c r="GZ221">
        <f t="shared" si="278"/>
        <v>16.804642674513207</v>
      </c>
      <c r="HA221">
        <f t="shared" si="278"/>
        <v>17.063251909281096</v>
      </c>
      <c r="HB221">
        <f t="shared" si="278"/>
        <v>17.321861144048977</v>
      </c>
      <c r="HC221">
        <f t="shared" si="278"/>
        <v>17.580470378816862</v>
      </c>
      <c r="HD221">
        <f t="shared" si="271"/>
        <v>17.839079613584744</v>
      </c>
      <c r="HE221">
        <f t="shared" si="271"/>
        <v>18.097688848352632</v>
      </c>
      <c r="HF221">
        <f t="shared" si="271"/>
        <v>18.356298083120514</v>
      </c>
      <c r="HG221">
        <f t="shared" si="290"/>
        <v>18.614907317888399</v>
      </c>
      <c r="HH221">
        <f t="shared" si="290"/>
        <v>18.873516552656287</v>
      </c>
      <c r="HI221">
        <f t="shared" si="290"/>
        <v>19.132125787424169</v>
      </c>
      <c r="HJ221">
        <f t="shared" si="290"/>
        <v>19.390735022192054</v>
      </c>
      <c r="HK221">
        <f t="shared" si="290"/>
        <v>19.649344256959935</v>
      </c>
      <c r="HL221">
        <f t="shared" si="290"/>
        <v>19.90795349172782</v>
      </c>
      <c r="HM221">
        <f t="shared" si="290"/>
        <v>20.166562726495705</v>
      </c>
      <c r="HN221">
        <f t="shared" si="290"/>
        <v>20.425171961263587</v>
      </c>
      <c r="HO221">
        <f t="shared" si="290"/>
        <v>20.683781196031472</v>
      </c>
      <c r="HP221">
        <f t="shared" si="290"/>
        <v>20.942390430799357</v>
      </c>
      <c r="HQ221">
        <f t="shared" si="290"/>
        <v>21.200999665567245</v>
      </c>
      <c r="HR221">
        <f t="shared" si="290"/>
        <v>21.459608900335127</v>
      </c>
      <c r="HS221">
        <f t="shared" si="290"/>
        <v>21.718218135103012</v>
      </c>
      <c r="HT221">
        <f t="shared" si="290"/>
        <v>21.976827369870897</v>
      </c>
      <c r="HU221">
        <f t="shared" si="290"/>
        <v>22.235436604638785</v>
      </c>
      <c r="HV221">
        <f t="shared" si="290"/>
        <v>22.494045839406667</v>
      </c>
      <c r="HW221">
        <f t="shared" si="288"/>
        <v>22.752655074174545</v>
      </c>
      <c r="HX221">
        <f t="shared" si="288"/>
        <v>23.011264308942437</v>
      </c>
      <c r="HY221">
        <f t="shared" si="288"/>
        <v>23.269873543710318</v>
      </c>
      <c r="HZ221">
        <f t="shared" si="288"/>
        <v>23.528482778478203</v>
      </c>
      <c r="IA221">
        <f t="shared" si="288"/>
        <v>23.787092013246088</v>
      </c>
      <c r="IB221">
        <f t="shared" si="288"/>
        <v>24.045701248013966</v>
      </c>
      <c r="IC221">
        <f t="shared" si="288"/>
        <v>24.304310482781858</v>
      </c>
      <c r="ID221">
        <f t="shared" si="288"/>
        <v>24.56291971754974</v>
      </c>
      <c r="IE221">
        <f t="shared" si="288"/>
        <v>24.821528952317621</v>
      </c>
      <c r="IF221">
        <f t="shared" si="288"/>
        <v>25.080138187085502</v>
      </c>
      <c r="IG221">
        <f t="shared" si="288"/>
        <v>25.338747421853387</v>
      </c>
      <c r="IH221">
        <f t="shared" si="288"/>
        <v>25.59735665662128</v>
      </c>
      <c r="II221">
        <f t="shared" si="288"/>
        <v>25.855965891389161</v>
      </c>
      <c r="IJ221">
        <f t="shared" si="288"/>
        <v>26.114575126157042</v>
      </c>
      <c r="IK221">
        <f t="shared" si="286"/>
        <v>26.373184360924924</v>
      </c>
      <c r="IL221">
        <f t="shared" si="286"/>
        <v>26.631793595692809</v>
      </c>
      <c r="IM221">
        <f t="shared" si="286"/>
        <v>26.890402830460701</v>
      </c>
      <c r="IN221">
        <f t="shared" si="286"/>
        <v>27.149012065228582</v>
      </c>
      <c r="IO221">
        <f t="shared" si="286"/>
        <v>27.407621299996464</v>
      </c>
      <c r="IP221">
        <f t="shared" si="286"/>
        <v>27.666230534764345</v>
      </c>
      <c r="IQ221">
        <f t="shared" si="286"/>
        <v>27.924839769532234</v>
      </c>
      <c r="IR221">
        <f t="shared" si="286"/>
        <v>28.183449004300115</v>
      </c>
      <c r="IS221">
        <f t="shared" si="286"/>
        <v>28.442058239068004</v>
      </c>
      <c r="IT221">
        <f t="shared" si="286"/>
        <v>28.700667473835889</v>
      </c>
      <c r="IU221">
        <f t="shared" si="286"/>
        <v>28.959276708603774</v>
      </c>
      <c r="IV221">
        <f t="shared" si="286"/>
        <v>29.217885943371655</v>
      </c>
      <c r="IW221">
        <f t="shared" si="286"/>
        <v>29.476495178139544</v>
      </c>
      <c r="IX221">
        <f t="shared" si="286"/>
        <v>29.735104412907425</v>
      </c>
      <c r="IY221">
        <f t="shared" si="286"/>
        <v>29.99371364767531</v>
      </c>
      <c r="IZ221">
        <f t="shared" si="259"/>
        <v>30.252322882443188</v>
      </c>
      <c r="JA221">
        <f t="shared" si="282"/>
        <v>30.510932117211077</v>
      </c>
      <c r="JB221">
        <f t="shared" si="282"/>
        <v>30.769541351978962</v>
      </c>
      <c r="JC221">
        <f t="shared" si="282"/>
        <v>31.028150586746847</v>
      </c>
      <c r="JD221">
        <f t="shared" si="282"/>
        <v>31.286759821514732</v>
      </c>
      <c r="JE221">
        <f t="shared" si="282"/>
        <v>31.54536905628261</v>
      </c>
      <c r="JF221">
        <f t="shared" si="282"/>
        <v>31.803978291050491</v>
      </c>
      <c r="JG221">
        <f t="shared" si="282"/>
        <v>32.062587525818387</v>
      </c>
      <c r="JH221">
        <f t="shared" si="282"/>
        <v>32.321196760586268</v>
      </c>
      <c r="JI221">
        <f t="shared" si="282"/>
        <v>32.57980599535415</v>
      </c>
      <c r="JJ221">
        <f t="shared" si="282"/>
        <v>32.838415230122031</v>
      </c>
      <c r="JK221">
        <f t="shared" si="282"/>
        <v>33.09702446488992</v>
      </c>
      <c r="JL221">
        <f t="shared" si="282"/>
        <v>33.355633699657801</v>
      </c>
      <c r="JM221">
        <f t="shared" si="282"/>
        <v>33.61424293442569</v>
      </c>
      <c r="JN221">
        <f t="shared" si="282"/>
        <v>33.872852169193578</v>
      </c>
      <c r="JO221">
        <f t="shared" si="282"/>
        <v>34.13146140396146</v>
      </c>
      <c r="JP221">
        <f t="shared" si="282"/>
        <v>34.390070638729341</v>
      </c>
      <c r="JQ221">
        <f t="shared" si="279"/>
        <v>34.64867987349723</v>
      </c>
      <c r="JR221">
        <f t="shared" si="279"/>
        <v>34.907289108265118</v>
      </c>
      <c r="JS221">
        <f t="shared" si="279"/>
        <v>35.165898343032993</v>
      </c>
      <c r="JT221">
        <f t="shared" si="266"/>
        <v>35.424507577800881</v>
      </c>
      <c r="JU221">
        <f t="shared" si="264"/>
        <v>35.683116812568763</v>
      </c>
      <c r="JV221">
        <f t="shared" si="264"/>
        <v>35.941726047336651</v>
      </c>
      <c r="JW221">
        <f t="shared" si="264"/>
        <v>36.200335282104533</v>
      </c>
    </row>
    <row r="222" spans="2:283" x14ac:dyDescent="0.25">
      <c r="B222">
        <v>7.1999999999998998</v>
      </c>
      <c r="C222">
        <f t="shared" si="276"/>
        <v>36.155485026687892</v>
      </c>
      <c r="D222">
        <f t="shared" si="276"/>
        <v>35.89687579192001</v>
      </c>
      <c r="E222">
        <f t="shared" si="276"/>
        <v>35.638266557152136</v>
      </c>
      <c r="F222">
        <f t="shared" si="276"/>
        <v>35.37965732238424</v>
      </c>
      <c r="G222">
        <f t="shared" si="276"/>
        <v>35.121048087616359</v>
      </c>
      <c r="H222">
        <f t="shared" si="276"/>
        <v>34.862438852848477</v>
      </c>
      <c r="I222">
        <f t="shared" si="276"/>
        <v>34.603829618080596</v>
      </c>
      <c r="J222">
        <f t="shared" si="276"/>
        <v>34.345220383312707</v>
      </c>
      <c r="K222">
        <f t="shared" si="276"/>
        <v>34.086611148544826</v>
      </c>
      <c r="L222">
        <f t="shared" si="276"/>
        <v>33.828001913776937</v>
      </c>
      <c r="M222">
        <f t="shared" si="276"/>
        <v>33.569392679009056</v>
      </c>
      <c r="N222">
        <f t="shared" si="276"/>
        <v>33.310783444241174</v>
      </c>
      <c r="O222">
        <f t="shared" si="276"/>
        <v>33.052174209473293</v>
      </c>
      <c r="P222">
        <f t="shared" si="276"/>
        <v>32.793564974705404</v>
      </c>
      <c r="Q222">
        <f t="shared" si="276"/>
        <v>32.534955739937516</v>
      </c>
      <c r="R222">
        <f t="shared" si="276"/>
        <v>32.276346505169634</v>
      </c>
      <c r="S222">
        <f t="shared" si="274"/>
        <v>32.017737270401753</v>
      </c>
      <c r="T222">
        <f t="shared" si="274"/>
        <v>31.759128035633864</v>
      </c>
      <c r="U222">
        <f t="shared" si="274"/>
        <v>31.500518800865983</v>
      </c>
      <c r="V222">
        <f t="shared" si="274"/>
        <v>31.241909566098094</v>
      </c>
      <c r="W222">
        <f t="shared" si="274"/>
        <v>30.983300331330209</v>
      </c>
      <c r="X222">
        <f t="shared" si="274"/>
        <v>30.724691096562328</v>
      </c>
      <c r="Y222">
        <f t="shared" si="274"/>
        <v>30.466081861794443</v>
      </c>
      <c r="Z222">
        <f t="shared" si="274"/>
        <v>30.207472627026558</v>
      </c>
      <c r="AA222">
        <f t="shared" si="274"/>
        <v>29.948863392258673</v>
      </c>
      <c r="AB222">
        <f t="shared" si="274"/>
        <v>29.690254157490788</v>
      </c>
      <c r="AC222">
        <f t="shared" si="274"/>
        <v>29.43164492272291</v>
      </c>
      <c r="AD222">
        <f t="shared" si="274"/>
        <v>29.173035687955029</v>
      </c>
      <c r="AE222">
        <f t="shared" si="274"/>
        <v>28.914426453187136</v>
      </c>
      <c r="AF222">
        <f t="shared" si="274"/>
        <v>28.655817218419255</v>
      </c>
      <c r="AG222">
        <f t="shared" si="274"/>
        <v>28.39720798365137</v>
      </c>
      <c r="AH222">
        <f t="shared" si="283"/>
        <v>28.138598748883485</v>
      </c>
      <c r="AI222">
        <f t="shared" si="283"/>
        <v>27.8799895141156</v>
      </c>
      <c r="AJ222">
        <f t="shared" si="283"/>
        <v>27.621380279347715</v>
      </c>
      <c r="AK222">
        <f t="shared" si="283"/>
        <v>27.36277104457983</v>
      </c>
      <c r="AL222">
        <f t="shared" si="283"/>
        <v>27.104161809811949</v>
      </c>
      <c r="AM222">
        <f t="shared" si="283"/>
        <v>26.845552575044064</v>
      </c>
      <c r="AN222">
        <f t="shared" si="283"/>
        <v>26.586943340276179</v>
      </c>
      <c r="AO222">
        <f t="shared" si="283"/>
        <v>26.328334105508294</v>
      </c>
      <c r="AP222">
        <f t="shared" si="283"/>
        <v>26.069724870740409</v>
      </c>
      <c r="AQ222">
        <f t="shared" si="283"/>
        <v>25.811115635972527</v>
      </c>
      <c r="AR222">
        <f t="shared" si="283"/>
        <v>25.552506401204663</v>
      </c>
      <c r="AS222">
        <f t="shared" si="283"/>
        <v>25.293897166436782</v>
      </c>
      <c r="AT222">
        <f t="shared" si="283"/>
        <v>25.035287931668925</v>
      </c>
      <c r="AU222">
        <f t="shared" si="283"/>
        <v>24.776678696901037</v>
      </c>
      <c r="AV222">
        <f t="shared" si="283"/>
        <v>24.518069462133155</v>
      </c>
      <c r="AW222">
        <f t="shared" si="283"/>
        <v>24.259460227365267</v>
      </c>
      <c r="AX222">
        <f t="shared" si="280"/>
        <v>24.000850992597385</v>
      </c>
      <c r="AY222">
        <f t="shared" si="280"/>
        <v>23.742241757829504</v>
      </c>
      <c r="AZ222">
        <f t="shared" si="280"/>
        <v>23.483632523061615</v>
      </c>
      <c r="BA222">
        <f t="shared" si="280"/>
        <v>23.22502328829373</v>
      </c>
      <c r="BB222">
        <f t="shared" si="280"/>
        <v>22.966414053525849</v>
      </c>
      <c r="BC222">
        <f t="shared" si="280"/>
        <v>22.707804818757964</v>
      </c>
      <c r="BD222">
        <f t="shared" si="280"/>
        <v>22.449195583990083</v>
      </c>
      <c r="BE222">
        <f t="shared" si="280"/>
        <v>22.190586349222194</v>
      </c>
      <c r="BF222">
        <f t="shared" si="280"/>
        <v>21.931977114454309</v>
      </c>
      <c r="BG222">
        <f t="shared" si="280"/>
        <v>21.673367879686428</v>
      </c>
      <c r="BH222">
        <f t="shared" si="280"/>
        <v>21.414758644918543</v>
      </c>
      <c r="BI222">
        <f t="shared" si="280"/>
        <v>21.156149410150658</v>
      </c>
      <c r="BJ222">
        <f t="shared" si="280"/>
        <v>20.897540175382773</v>
      </c>
      <c r="BK222">
        <f t="shared" si="280"/>
        <v>20.638930940614888</v>
      </c>
      <c r="BL222">
        <f t="shared" si="280"/>
        <v>20.380321705847006</v>
      </c>
      <c r="BM222">
        <f t="shared" si="285"/>
        <v>20.121712471079121</v>
      </c>
      <c r="BN222">
        <f t="shared" si="285"/>
        <v>19.863103236311236</v>
      </c>
      <c r="BO222">
        <f t="shared" si="285"/>
        <v>19.604494001543355</v>
      </c>
      <c r="BP222">
        <f t="shared" si="285"/>
        <v>19.34588476677547</v>
      </c>
      <c r="BQ222">
        <f t="shared" si="285"/>
        <v>19.087275532007581</v>
      </c>
      <c r="BR222">
        <f t="shared" si="285"/>
        <v>18.8286662972397</v>
      </c>
      <c r="BS222">
        <f t="shared" si="285"/>
        <v>18.570057062471818</v>
      </c>
      <c r="BT222">
        <f t="shared" si="285"/>
        <v>18.311447827703933</v>
      </c>
      <c r="BU222">
        <f t="shared" si="285"/>
        <v>18.052838592936048</v>
      </c>
      <c r="BV222">
        <f t="shared" si="285"/>
        <v>17.794229358168188</v>
      </c>
      <c r="BW222">
        <f t="shared" si="285"/>
        <v>17.535620123400307</v>
      </c>
      <c r="BX222">
        <f t="shared" si="285"/>
        <v>17.277010888632425</v>
      </c>
      <c r="BY222">
        <f t="shared" si="285"/>
        <v>17.018401653864537</v>
      </c>
      <c r="BZ222">
        <f t="shared" si="285"/>
        <v>16.759792419096655</v>
      </c>
      <c r="CA222">
        <f t="shared" si="285"/>
        <v>16.501183184328767</v>
      </c>
      <c r="CB222">
        <f t="shared" si="285"/>
        <v>16.242573949560885</v>
      </c>
      <c r="CC222">
        <f t="shared" si="284"/>
        <v>15.983964714793002</v>
      </c>
      <c r="CD222">
        <f t="shared" si="284"/>
        <v>15.725355480025113</v>
      </c>
      <c r="CE222">
        <f t="shared" si="284"/>
        <v>15.46674624525723</v>
      </c>
      <c r="CF222">
        <f t="shared" si="284"/>
        <v>15.208137010489347</v>
      </c>
      <c r="CG222">
        <f t="shared" si="284"/>
        <v>14.94952777572146</v>
      </c>
      <c r="CH222">
        <f t="shared" si="284"/>
        <v>14.690918540953579</v>
      </c>
      <c r="CI222">
        <f t="shared" si="284"/>
        <v>14.432309306185694</v>
      </c>
      <c r="CJ222">
        <f t="shared" si="284"/>
        <v>14.173700071417811</v>
      </c>
      <c r="CK222">
        <f t="shared" si="284"/>
        <v>13.915090836649924</v>
      </c>
      <c r="CL222">
        <f t="shared" si="284"/>
        <v>13.656481601882039</v>
      </c>
      <c r="CM222">
        <f t="shared" si="284"/>
        <v>13.397872367114159</v>
      </c>
      <c r="CN222">
        <f t="shared" si="284"/>
        <v>13.139263132346272</v>
      </c>
      <c r="CO222">
        <f t="shared" si="284"/>
        <v>12.880653897578389</v>
      </c>
      <c r="CP222">
        <f t="shared" si="284"/>
        <v>12.622044662810502</v>
      </c>
      <c r="CQ222">
        <f t="shared" si="284"/>
        <v>12.363435428042621</v>
      </c>
      <c r="CR222">
        <f t="shared" si="289"/>
        <v>12.104826193274734</v>
      </c>
      <c r="CS222">
        <f t="shared" si="289"/>
        <v>11.846216958506851</v>
      </c>
      <c r="CT222">
        <f t="shared" si="289"/>
        <v>11.587607723738966</v>
      </c>
      <c r="CU222">
        <f t="shared" si="289"/>
        <v>11.328998488971081</v>
      </c>
      <c r="CV222">
        <f t="shared" si="289"/>
        <v>11.070389254203199</v>
      </c>
      <c r="CW222">
        <f t="shared" si="289"/>
        <v>10.811780019435314</v>
      </c>
      <c r="CX222">
        <f t="shared" si="289"/>
        <v>10.553170784667456</v>
      </c>
      <c r="CY222">
        <f t="shared" si="289"/>
        <v>10.294561549899571</v>
      </c>
      <c r="CZ222">
        <f t="shared" si="289"/>
        <v>10.035952315131585</v>
      </c>
      <c r="DA222">
        <f t="shared" si="289"/>
        <v>9.777343080363698</v>
      </c>
      <c r="DB222">
        <f t="shared" si="289"/>
        <v>9.5187338455958148</v>
      </c>
      <c r="DC222">
        <f t="shared" si="289"/>
        <v>9.2601246108279298</v>
      </c>
      <c r="DD222">
        <f t="shared" si="289"/>
        <v>9.0015153760600448</v>
      </c>
      <c r="DE222">
        <f t="shared" si="289"/>
        <v>8.7429061412921616</v>
      </c>
      <c r="DF222">
        <f t="shared" si="289"/>
        <v>8.4842969065242784</v>
      </c>
      <c r="DG222">
        <f t="shared" si="289"/>
        <v>8.2256876717563951</v>
      </c>
      <c r="DH222">
        <f t="shared" si="287"/>
        <v>7.9670784369885101</v>
      </c>
      <c r="DI222">
        <f t="shared" si="287"/>
        <v>7.7084692022206251</v>
      </c>
      <c r="DJ222">
        <f t="shared" si="287"/>
        <v>7.4498599674527402</v>
      </c>
      <c r="DK222">
        <f t="shared" si="287"/>
        <v>7.1912507326848552</v>
      </c>
      <c r="DL222">
        <f t="shared" si="287"/>
        <v>6.9326414979169728</v>
      </c>
      <c r="DM222">
        <f t="shared" si="287"/>
        <v>6.6740322631490887</v>
      </c>
      <c r="DN222">
        <f t="shared" si="287"/>
        <v>6.4154230283812037</v>
      </c>
      <c r="DO222">
        <f t="shared" si="287"/>
        <v>6.1568137936133187</v>
      </c>
      <c r="DP222">
        <f t="shared" si="287"/>
        <v>5.8982045588454346</v>
      </c>
      <c r="DQ222">
        <f t="shared" si="287"/>
        <v>5.6395953240775514</v>
      </c>
      <c r="DR222">
        <f t="shared" si="287"/>
        <v>5.3809860893096664</v>
      </c>
      <c r="DS222">
        <f t="shared" si="287"/>
        <v>5.1223768545417814</v>
      </c>
      <c r="DT222">
        <f t="shared" si="287"/>
        <v>4.8637676197738982</v>
      </c>
      <c r="DU222">
        <f t="shared" si="287"/>
        <v>4.605158385006014</v>
      </c>
      <c r="DV222">
        <f t="shared" si="287"/>
        <v>4.346549150238129</v>
      </c>
      <c r="DW222">
        <f t="shared" si="277"/>
        <v>4.0879399154702458</v>
      </c>
      <c r="DX222">
        <f t="shared" si="277"/>
        <v>4.0283887719235878</v>
      </c>
      <c r="DY222">
        <f t="shared" si="277"/>
        <v>4.1122106587102571</v>
      </c>
      <c r="DZ222">
        <f t="shared" si="277"/>
        <v>4.1960325454969274</v>
      </c>
      <c r="EA222">
        <f t="shared" si="277"/>
        <v>4.2798544322835985</v>
      </c>
      <c r="EB222">
        <f t="shared" si="277"/>
        <v>4.363676319070267</v>
      </c>
      <c r="EC222">
        <f t="shared" si="277"/>
        <v>4.447498205856939</v>
      </c>
      <c r="ED222">
        <f t="shared" si="277"/>
        <v>4.5313200926436084</v>
      </c>
      <c r="EE222">
        <f t="shared" si="277"/>
        <v>4.6151419794302786</v>
      </c>
      <c r="EF222">
        <f t="shared" si="277"/>
        <v>4.6989638662169506</v>
      </c>
      <c r="EG222">
        <f t="shared" si="277"/>
        <v>4.78278575300362</v>
      </c>
      <c r="EH222">
        <f t="shared" si="277"/>
        <v>4.8666076397902893</v>
      </c>
      <c r="EI222">
        <f t="shared" si="277"/>
        <v>4.9504295265769604</v>
      </c>
      <c r="EJ222">
        <f t="shared" si="277"/>
        <v>5.0342514133636307</v>
      </c>
      <c r="EK222">
        <f t="shared" si="277"/>
        <v>5.1180733001503018</v>
      </c>
      <c r="EL222">
        <f t="shared" si="277"/>
        <v>5.2018951869369729</v>
      </c>
      <c r="EM222">
        <f t="shared" si="275"/>
        <v>5.2857170737236414</v>
      </c>
      <c r="EN222">
        <f t="shared" si="275"/>
        <v>5.3695389605102282</v>
      </c>
      <c r="EO222">
        <f t="shared" si="275"/>
        <v>5.4533608472968984</v>
      </c>
      <c r="EP222">
        <f t="shared" si="275"/>
        <v>5.5371827340835678</v>
      </c>
      <c r="EQ222">
        <f t="shared" si="275"/>
        <v>5.6210046208702407</v>
      </c>
      <c r="ER222">
        <f t="shared" si="275"/>
        <v>5.7048265076569109</v>
      </c>
      <c r="ES222">
        <f t="shared" si="275"/>
        <v>5.7886483944435794</v>
      </c>
      <c r="ET222">
        <f t="shared" si="275"/>
        <v>5.8724702812302496</v>
      </c>
      <c r="EU222">
        <f t="shared" si="275"/>
        <v>5.956292168016919</v>
      </c>
      <c r="EV222">
        <f t="shared" si="275"/>
        <v>6.040114054803591</v>
      </c>
      <c r="EW222">
        <f t="shared" si="275"/>
        <v>6.1239359415902612</v>
      </c>
      <c r="EX222">
        <f t="shared" si="275"/>
        <v>6.2077578283769324</v>
      </c>
      <c r="EY222">
        <f t="shared" si="275"/>
        <v>6.2915797151636017</v>
      </c>
      <c r="EZ222">
        <f t="shared" si="275"/>
        <v>6.3754016019502711</v>
      </c>
      <c r="FA222">
        <f t="shared" si="275"/>
        <v>6.4592234887369422</v>
      </c>
      <c r="FB222">
        <f t="shared" si="273"/>
        <v>6.5430453755236133</v>
      </c>
      <c r="FC222">
        <f t="shared" si="273"/>
        <v>6.6268672623102827</v>
      </c>
      <c r="FD222">
        <f t="shared" si="273"/>
        <v>6.710689149096952</v>
      </c>
      <c r="FE222">
        <f t="shared" si="273"/>
        <v>6.7945110358836232</v>
      </c>
      <c r="FF222">
        <f t="shared" si="273"/>
        <v>6.8783329226702925</v>
      </c>
      <c r="FG222">
        <f t="shared" si="273"/>
        <v>6.9621548094569645</v>
      </c>
      <c r="FH222">
        <f t="shared" si="273"/>
        <v>7.0459766962436339</v>
      </c>
      <c r="FI222">
        <f t="shared" si="273"/>
        <v>7.1297985830303059</v>
      </c>
      <c r="FJ222">
        <f t="shared" si="273"/>
        <v>7.2136204698169744</v>
      </c>
      <c r="FK222">
        <f t="shared" si="273"/>
        <v>7.2974423566036437</v>
      </c>
      <c r="FL222">
        <f t="shared" si="273"/>
        <v>7.381264243390314</v>
      </c>
      <c r="FM222">
        <f t="shared" si="273"/>
        <v>7.4650861301769869</v>
      </c>
      <c r="FN222">
        <f t="shared" si="273"/>
        <v>7.5489080169636562</v>
      </c>
      <c r="FO222">
        <f t="shared" si="273"/>
        <v>7.6327299037503256</v>
      </c>
      <c r="FP222">
        <f t="shared" si="273"/>
        <v>7.7165517905369967</v>
      </c>
      <c r="FQ222">
        <f t="shared" si="273"/>
        <v>7.8080848838521746</v>
      </c>
      <c r="FR222">
        <f t="shared" si="272"/>
        <v>8.0666941186200578</v>
      </c>
      <c r="FS222">
        <f t="shared" si="272"/>
        <v>8.3253033533879393</v>
      </c>
      <c r="FT222">
        <f t="shared" si="272"/>
        <v>8.583912588155826</v>
      </c>
      <c r="FU222">
        <f t="shared" si="272"/>
        <v>8.842521822923711</v>
      </c>
      <c r="FV222">
        <f t="shared" si="272"/>
        <v>9.1011310576915943</v>
      </c>
      <c r="FW222">
        <f t="shared" si="272"/>
        <v>9.3597402924594775</v>
      </c>
      <c r="FX222">
        <f t="shared" si="272"/>
        <v>9.6183495272273607</v>
      </c>
      <c r="FY222">
        <f t="shared" si="272"/>
        <v>9.8769587619952475</v>
      </c>
      <c r="FZ222">
        <f t="shared" si="272"/>
        <v>10.135567996763132</v>
      </c>
      <c r="GA222">
        <f t="shared" si="272"/>
        <v>10.394177231531014</v>
      </c>
      <c r="GB222">
        <f t="shared" si="272"/>
        <v>10.652786466298902</v>
      </c>
      <c r="GC222">
        <f t="shared" si="272"/>
        <v>10.911395701066784</v>
      </c>
      <c r="GD222">
        <f t="shared" si="272"/>
        <v>11.170004935834669</v>
      </c>
      <c r="GE222">
        <f t="shared" si="272"/>
        <v>11.42861417060255</v>
      </c>
      <c r="GF222">
        <f t="shared" si="272"/>
        <v>11.687223405370435</v>
      </c>
      <c r="GG222">
        <f t="shared" si="281"/>
        <v>11.945832640138322</v>
      </c>
      <c r="GH222">
        <f t="shared" si="281"/>
        <v>12.204441874906205</v>
      </c>
      <c r="GI222">
        <f t="shared" si="281"/>
        <v>12.46305110967409</v>
      </c>
      <c r="GJ222">
        <f t="shared" si="281"/>
        <v>12.721660344441972</v>
      </c>
      <c r="GK222">
        <f t="shared" si="281"/>
        <v>12.980269579209857</v>
      </c>
      <c r="GL222">
        <f t="shared" si="281"/>
        <v>13.238878813977745</v>
      </c>
      <c r="GM222">
        <f t="shared" si="281"/>
        <v>13.497488048745627</v>
      </c>
      <c r="GN222">
        <f t="shared" si="278"/>
        <v>13.756097283513512</v>
      </c>
      <c r="GO222">
        <f t="shared" si="278"/>
        <v>14.014706518281395</v>
      </c>
      <c r="GP222">
        <f t="shared" si="278"/>
        <v>14.27331575304928</v>
      </c>
      <c r="GQ222">
        <f t="shared" si="278"/>
        <v>14.531924987817167</v>
      </c>
      <c r="GR222">
        <f t="shared" si="278"/>
        <v>14.790534222585046</v>
      </c>
      <c r="GS222">
        <f t="shared" si="278"/>
        <v>15.049143457352933</v>
      </c>
      <c r="GT222">
        <f t="shared" si="278"/>
        <v>15.307752692120816</v>
      </c>
      <c r="GU222">
        <f t="shared" si="278"/>
        <v>15.5663619268887</v>
      </c>
      <c r="GV222">
        <f t="shared" si="278"/>
        <v>15.824971161656583</v>
      </c>
      <c r="GW222">
        <f t="shared" si="278"/>
        <v>16.083580396424466</v>
      </c>
      <c r="GX222">
        <f t="shared" si="278"/>
        <v>16.342189631192355</v>
      </c>
      <c r="GY222">
        <f t="shared" si="278"/>
        <v>16.60079886596024</v>
      </c>
      <c r="GZ222">
        <f t="shared" si="278"/>
        <v>16.859408100728121</v>
      </c>
      <c r="HA222">
        <f t="shared" si="278"/>
        <v>17.118017335496006</v>
      </c>
      <c r="HB222">
        <f t="shared" si="278"/>
        <v>17.376626570263888</v>
      </c>
      <c r="HC222">
        <f t="shared" si="278"/>
        <v>17.635235805031776</v>
      </c>
      <c r="HD222">
        <f t="shared" si="271"/>
        <v>17.893845039799661</v>
      </c>
      <c r="HE222">
        <f t="shared" si="271"/>
        <v>18.152454274567543</v>
      </c>
      <c r="HF222">
        <f t="shared" si="271"/>
        <v>18.411063509335431</v>
      </c>
      <c r="HG222">
        <f t="shared" si="290"/>
        <v>18.669672744103313</v>
      </c>
      <c r="HH222">
        <f t="shared" si="290"/>
        <v>18.928281978871198</v>
      </c>
      <c r="HI222">
        <f t="shared" si="290"/>
        <v>19.186891213639079</v>
      </c>
      <c r="HJ222">
        <f t="shared" si="290"/>
        <v>19.445500448406964</v>
      </c>
      <c r="HK222">
        <f t="shared" si="290"/>
        <v>19.704109683174853</v>
      </c>
      <c r="HL222">
        <f t="shared" si="290"/>
        <v>19.962718917942734</v>
      </c>
      <c r="HM222">
        <f t="shared" si="290"/>
        <v>20.221328152710619</v>
      </c>
      <c r="HN222">
        <f t="shared" si="290"/>
        <v>20.4799373874785</v>
      </c>
      <c r="HO222">
        <f t="shared" si="290"/>
        <v>20.738546622246382</v>
      </c>
      <c r="HP222">
        <f t="shared" si="290"/>
        <v>20.99715585701427</v>
      </c>
      <c r="HQ222">
        <f t="shared" si="290"/>
        <v>21.255765091782155</v>
      </c>
      <c r="HR222">
        <f t="shared" si="290"/>
        <v>21.51437432655004</v>
      </c>
      <c r="HS222">
        <f t="shared" si="290"/>
        <v>21.772983561317929</v>
      </c>
      <c r="HT222">
        <f t="shared" si="290"/>
        <v>22.031592796085807</v>
      </c>
      <c r="HU222">
        <f t="shared" si="290"/>
        <v>22.290202030853692</v>
      </c>
      <c r="HV222">
        <f t="shared" si="290"/>
        <v>22.548811265621577</v>
      </c>
      <c r="HW222">
        <f t="shared" si="288"/>
        <v>22.807420500389458</v>
      </c>
      <c r="HX222">
        <f t="shared" si="288"/>
        <v>23.06602973515735</v>
      </c>
      <c r="HY222">
        <f t="shared" si="288"/>
        <v>23.324638969925228</v>
      </c>
      <c r="HZ222">
        <f t="shared" si="288"/>
        <v>23.583248204693113</v>
      </c>
      <c r="IA222">
        <f t="shared" si="288"/>
        <v>23.841857439460995</v>
      </c>
      <c r="IB222">
        <f t="shared" si="288"/>
        <v>24.10046667422888</v>
      </c>
      <c r="IC222">
        <f t="shared" si="288"/>
        <v>24.359075908996772</v>
      </c>
      <c r="ID222">
        <f t="shared" si="288"/>
        <v>24.61768514376465</v>
      </c>
      <c r="IE222">
        <f t="shared" si="288"/>
        <v>24.876294378532535</v>
      </c>
      <c r="IF222">
        <f t="shared" si="288"/>
        <v>25.134903613300423</v>
      </c>
      <c r="IG222">
        <f t="shared" si="288"/>
        <v>25.393512848068305</v>
      </c>
      <c r="IH222">
        <f t="shared" si="288"/>
        <v>25.652122082836186</v>
      </c>
      <c r="II222">
        <f t="shared" si="288"/>
        <v>25.910731317604078</v>
      </c>
      <c r="IJ222">
        <f t="shared" si="288"/>
        <v>26.169340552371956</v>
      </c>
      <c r="IK222">
        <f t="shared" si="286"/>
        <v>26.427949787139845</v>
      </c>
      <c r="IL222">
        <f t="shared" si="286"/>
        <v>26.686559021907726</v>
      </c>
      <c r="IM222">
        <f t="shared" si="286"/>
        <v>26.945168256675615</v>
      </c>
      <c r="IN222">
        <f t="shared" si="286"/>
        <v>27.203777491443496</v>
      </c>
      <c r="IO222">
        <f t="shared" si="286"/>
        <v>27.462386726211378</v>
      </c>
      <c r="IP222">
        <f t="shared" si="286"/>
        <v>27.720995960979259</v>
      </c>
      <c r="IQ222">
        <f t="shared" si="286"/>
        <v>27.979605195747148</v>
      </c>
      <c r="IR222">
        <f t="shared" si="286"/>
        <v>28.238214430515033</v>
      </c>
      <c r="IS222">
        <f t="shared" si="286"/>
        <v>28.496823665282918</v>
      </c>
      <c r="IT222">
        <f t="shared" si="286"/>
        <v>28.755432900050799</v>
      </c>
      <c r="IU222">
        <f t="shared" si="286"/>
        <v>29.014042134818688</v>
      </c>
      <c r="IV222">
        <f t="shared" si="286"/>
        <v>29.272651369586569</v>
      </c>
      <c r="IW222">
        <f t="shared" si="286"/>
        <v>29.531260604354458</v>
      </c>
      <c r="IX222">
        <f t="shared" si="286"/>
        <v>29.789869839122339</v>
      </c>
      <c r="IY222">
        <f t="shared" si="286"/>
        <v>30.048479073890221</v>
      </c>
      <c r="IZ222">
        <f t="shared" si="259"/>
        <v>30.307088308658102</v>
      </c>
      <c r="JA222">
        <f t="shared" si="282"/>
        <v>30.565697543425987</v>
      </c>
      <c r="JB222">
        <f t="shared" si="282"/>
        <v>30.824306778193872</v>
      </c>
      <c r="JC222">
        <f t="shared" si="282"/>
        <v>31.082916012961761</v>
      </c>
      <c r="JD222">
        <f t="shared" si="282"/>
        <v>31.341525247729642</v>
      </c>
      <c r="JE222">
        <f t="shared" si="282"/>
        <v>31.600134482497523</v>
      </c>
      <c r="JF222">
        <f t="shared" si="282"/>
        <v>31.858743717265405</v>
      </c>
      <c r="JG222">
        <f t="shared" si="282"/>
        <v>32.117352952033293</v>
      </c>
      <c r="JH222">
        <f t="shared" si="282"/>
        <v>32.375962186801175</v>
      </c>
      <c r="JI222">
        <f t="shared" si="282"/>
        <v>32.634571421569063</v>
      </c>
      <c r="JJ222">
        <f t="shared" si="282"/>
        <v>32.893180656336945</v>
      </c>
      <c r="JK222">
        <f t="shared" si="282"/>
        <v>33.151789891104833</v>
      </c>
      <c r="JL222">
        <f t="shared" si="282"/>
        <v>33.410399125872715</v>
      </c>
      <c r="JM222">
        <f t="shared" si="282"/>
        <v>33.669008360640596</v>
      </c>
      <c r="JN222">
        <f t="shared" si="282"/>
        <v>33.927617595408492</v>
      </c>
      <c r="JO222">
        <f t="shared" si="282"/>
        <v>34.186226830176366</v>
      </c>
      <c r="JP222">
        <f t="shared" si="282"/>
        <v>34.444836064944255</v>
      </c>
      <c r="JQ222">
        <f t="shared" si="279"/>
        <v>34.703445299712143</v>
      </c>
      <c r="JR222">
        <f t="shared" si="279"/>
        <v>34.962054534480018</v>
      </c>
      <c r="JS222">
        <f t="shared" si="279"/>
        <v>35.220663769247906</v>
      </c>
      <c r="JT222">
        <f t="shared" si="266"/>
        <v>35.479273004015795</v>
      </c>
      <c r="JU222">
        <f t="shared" si="264"/>
        <v>35.737882238783669</v>
      </c>
      <c r="JV222">
        <f t="shared" si="264"/>
        <v>35.996491473551558</v>
      </c>
      <c r="JW222">
        <f t="shared" si="264"/>
        <v>36.255100708319446</v>
      </c>
    </row>
    <row r="223" spans="2:283" x14ac:dyDescent="0.25">
      <c r="B223">
        <v>7.2999999999999003</v>
      </c>
      <c r="C223">
        <f t="shared" si="276"/>
        <v>36.100719600472985</v>
      </c>
      <c r="D223">
        <f t="shared" si="276"/>
        <v>35.842110365705103</v>
      </c>
      <c r="E223">
        <f t="shared" si="276"/>
        <v>35.583501130937215</v>
      </c>
      <c r="F223">
        <f t="shared" si="276"/>
        <v>35.324891896169333</v>
      </c>
      <c r="G223">
        <f t="shared" si="276"/>
        <v>35.066282661401445</v>
      </c>
      <c r="H223">
        <f t="shared" si="276"/>
        <v>34.807673426633563</v>
      </c>
      <c r="I223">
        <f t="shared" si="276"/>
        <v>34.549064191865675</v>
      </c>
      <c r="J223">
        <f t="shared" si="276"/>
        <v>34.290454957097801</v>
      </c>
      <c r="K223">
        <f t="shared" si="276"/>
        <v>34.031845722329905</v>
      </c>
      <c r="L223">
        <f t="shared" si="276"/>
        <v>33.773236487562031</v>
      </c>
      <c r="M223">
        <f t="shared" si="276"/>
        <v>33.514627252794142</v>
      </c>
      <c r="N223">
        <f t="shared" si="276"/>
        <v>33.256018018026261</v>
      </c>
      <c r="O223">
        <f t="shared" si="276"/>
        <v>32.997408783258372</v>
      </c>
      <c r="P223">
        <f t="shared" si="276"/>
        <v>32.738799548490483</v>
      </c>
      <c r="Q223">
        <f t="shared" si="276"/>
        <v>32.480190313722602</v>
      </c>
      <c r="R223">
        <f t="shared" si="276"/>
        <v>32.221581078954721</v>
      </c>
      <c r="S223">
        <f t="shared" si="274"/>
        <v>31.962971844186839</v>
      </c>
      <c r="T223">
        <f t="shared" si="274"/>
        <v>31.704362609418947</v>
      </c>
      <c r="U223">
        <f t="shared" si="274"/>
        <v>31.445753374651062</v>
      </c>
      <c r="V223">
        <f t="shared" si="274"/>
        <v>31.187144139883181</v>
      </c>
      <c r="W223">
        <f t="shared" si="274"/>
        <v>30.928534905115296</v>
      </c>
      <c r="X223">
        <f t="shared" si="274"/>
        <v>30.669925670347418</v>
      </c>
      <c r="Y223">
        <f t="shared" si="274"/>
        <v>30.411316435579529</v>
      </c>
      <c r="Z223">
        <f t="shared" si="274"/>
        <v>30.152707200811644</v>
      </c>
      <c r="AA223">
        <f t="shared" si="274"/>
        <v>29.894097966043759</v>
      </c>
      <c r="AB223">
        <f t="shared" si="274"/>
        <v>29.635488731275878</v>
      </c>
      <c r="AC223">
        <f t="shared" si="274"/>
        <v>29.376879496507989</v>
      </c>
      <c r="AD223">
        <f t="shared" si="274"/>
        <v>29.118270261740108</v>
      </c>
      <c r="AE223">
        <f t="shared" si="274"/>
        <v>28.859661026972226</v>
      </c>
      <c r="AF223">
        <f t="shared" si="274"/>
        <v>28.601051792204341</v>
      </c>
      <c r="AG223">
        <f t="shared" si="274"/>
        <v>28.342442557436456</v>
      </c>
      <c r="AH223">
        <f t="shared" si="283"/>
        <v>28.083833322668571</v>
      </c>
      <c r="AI223">
        <f t="shared" si="283"/>
        <v>27.825224087900686</v>
      </c>
      <c r="AJ223">
        <f t="shared" si="283"/>
        <v>27.566614853132801</v>
      </c>
      <c r="AK223">
        <f t="shared" si="283"/>
        <v>27.308005618364916</v>
      </c>
      <c r="AL223">
        <f t="shared" si="283"/>
        <v>27.049396383597035</v>
      </c>
      <c r="AM223">
        <f t="shared" si="283"/>
        <v>26.79078714882915</v>
      </c>
      <c r="AN223">
        <f t="shared" si="283"/>
        <v>26.532177914061268</v>
      </c>
      <c r="AO223">
        <f t="shared" si="283"/>
        <v>26.27356867929338</v>
      </c>
      <c r="AP223">
        <f t="shared" si="283"/>
        <v>26.014959444525495</v>
      </c>
      <c r="AQ223">
        <f t="shared" si="283"/>
        <v>25.756350209757613</v>
      </c>
      <c r="AR223">
        <f t="shared" si="283"/>
        <v>25.49774097498975</v>
      </c>
      <c r="AS223">
        <f t="shared" si="283"/>
        <v>25.239131740221868</v>
      </c>
      <c r="AT223">
        <f t="shared" si="283"/>
        <v>24.980522505454012</v>
      </c>
      <c r="AU223">
        <f t="shared" si="283"/>
        <v>24.721913270686123</v>
      </c>
      <c r="AV223">
        <f t="shared" si="283"/>
        <v>24.463304035918242</v>
      </c>
      <c r="AW223">
        <f t="shared" si="283"/>
        <v>24.204694801150353</v>
      </c>
      <c r="AX223">
        <f t="shared" si="280"/>
        <v>23.946085566382472</v>
      </c>
      <c r="AY223">
        <f t="shared" si="280"/>
        <v>23.68747633161459</v>
      </c>
      <c r="AZ223">
        <f t="shared" si="280"/>
        <v>23.428867096846709</v>
      </c>
      <c r="BA223">
        <f t="shared" si="280"/>
        <v>23.170257862078817</v>
      </c>
      <c r="BB223">
        <f t="shared" si="280"/>
        <v>22.911648627310935</v>
      </c>
      <c r="BC223">
        <f t="shared" si="280"/>
        <v>22.65303939254305</v>
      </c>
      <c r="BD223">
        <f t="shared" si="280"/>
        <v>22.394430157775169</v>
      </c>
      <c r="BE223">
        <f t="shared" si="280"/>
        <v>22.13582092300728</v>
      </c>
      <c r="BF223">
        <f t="shared" si="280"/>
        <v>21.877211688239399</v>
      </c>
      <c r="BG223">
        <f t="shared" si="280"/>
        <v>21.618602453471514</v>
      </c>
      <c r="BH223">
        <f t="shared" si="280"/>
        <v>21.359993218703632</v>
      </c>
      <c r="BI223">
        <f t="shared" si="280"/>
        <v>21.101383983935744</v>
      </c>
      <c r="BJ223">
        <f t="shared" si="280"/>
        <v>20.842774749167859</v>
      </c>
      <c r="BK223">
        <f t="shared" si="280"/>
        <v>20.584165514399977</v>
      </c>
      <c r="BL223">
        <f t="shared" si="280"/>
        <v>20.325556279632096</v>
      </c>
      <c r="BM223">
        <f t="shared" si="285"/>
        <v>20.066947044864211</v>
      </c>
      <c r="BN223">
        <f t="shared" si="285"/>
        <v>19.808337810096326</v>
      </c>
      <c r="BO223">
        <f t="shared" si="285"/>
        <v>19.549728575328441</v>
      </c>
      <c r="BP223">
        <f t="shared" si="285"/>
        <v>19.291119340560556</v>
      </c>
      <c r="BQ223">
        <f t="shared" si="285"/>
        <v>19.032510105792671</v>
      </c>
      <c r="BR223">
        <f t="shared" si="285"/>
        <v>18.773900871024789</v>
      </c>
      <c r="BS223">
        <f t="shared" si="285"/>
        <v>18.515291636256904</v>
      </c>
      <c r="BT223">
        <f t="shared" si="285"/>
        <v>18.256682401489019</v>
      </c>
      <c r="BU223">
        <f t="shared" si="285"/>
        <v>17.998073166721134</v>
      </c>
      <c r="BV223">
        <f t="shared" si="285"/>
        <v>17.739463931953274</v>
      </c>
      <c r="BW223">
        <f t="shared" si="285"/>
        <v>17.480854697185393</v>
      </c>
      <c r="BX223">
        <f t="shared" si="285"/>
        <v>17.222245462417511</v>
      </c>
      <c r="BY223">
        <f t="shared" si="285"/>
        <v>16.963636227649623</v>
      </c>
      <c r="BZ223">
        <f t="shared" si="285"/>
        <v>16.705026992881741</v>
      </c>
      <c r="CA223">
        <f t="shared" si="285"/>
        <v>16.446417758113853</v>
      </c>
      <c r="CB223">
        <f t="shared" si="285"/>
        <v>16.187808523345971</v>
      </c>
      <c r="CC223">
        <f t="shared" si="284"/>
        <v>15.929199288578088</v>
      </c>
      <c r="CD223">
        <f t="shared" si="284"/>
        <v>15.670590053810201</v>
      </c>
      <c r="CE223">
        <f t="shared" si="284"/>
        <v>15.41198081904232</v>
      </c>
      <c r="CF223">
        <f t="shared" si="284"/>
        <v>15.153371584274435</v>
      </c>
      <c r="CG223">
        <f t="shared" si="284"/>
        <v>14.89476234950655</v>
      </c>
      <c r="CH223">
        <f t="shared" si="284"/>
        <v>14.636153114738667</v>
      </c>
      <c r="CI223">
        <f t="shared" si="284"/>
        <v>14.37754387997078</v>
      </c>
      <c r="CJ223">
        <f t="shared" si="284"/>
        <v>14.118934645202899</v>
      </c>
      <c r="CK223">
        <f t="shared" si="284"/>
        <v>13.86032541043501</v>
      </c>
      <c r="CL223">
        <f t="shared" si="284"/>
        <v>13.60171617566713</v>
      </c>
      <c r="CM223">
        <f t="shared" si="284"/>
        <v>13.343106940899245</v>
      </c>
      <c r="CN223">
        <f t="shared" si="284"/>
        <v>13.084497706131359</v>
      </c>
      <c r="CO223">
        <f t="shared" si="284"/>
        <v>12.825888471363477</v>
      </c>
      <c r="CP223">
        <f t="shared" si="284"/>
        <v>12.567279236595592</v>
      </c>
      <c r="CQ223">
        <f t="shared" si="284"/>
        <v>12.308670001827709</v>
      </c>
      <c r="CR223">
        <f t="shared" si="289"/>
        <v>12.050060767059822</v>
      </c>
      <c r="CS223">
        <f t="shared" si="289"/>
        <v>11.791451532291937</v>
      </c>
      <c r="CT223">
        <f t="shared" si="289"/>
        <v>11.532842297524056</v>
      </c>
      <c r="CU223">
        <f t="shared" si="289"/>
        <v>11.274233062756171</v>
      </c>
      <c r="CV223">
        <f t="shared" si="289"/>
        <v>11.015623827988286</v>
      </c>
      <c r="CW223">
        <f t="shared" si="289"/>
        <v>10.757014593220401</v>
      </c>
      <c r="CX223">
        <f t="shared" si="289"/>
        <v>10.498405358452542</v>
      </c>
      <c r="CY223">
        <f t="shared" si="289"/>
        <v>10.239796123684657</v>
      </c>
      <c r="CZ223">
        <f t="shared" si="289"/>
        <v>9.9811868889166711</v>
      </c>
      <c r="DA223">
        <f t="shared" si="289"/>
        <v>9.7225776541487861</v>
      </c>
      <c r="DB223">
        <f t="shared" si="289"/>
        <v>9.4639684193809028</v>
      </c>
      <c r="DC223">
        <f t="shared" si="289"/>
        <v>9.2053591846130178</v>
      </c>
      <c r="DD223">
        <f t="shared" si="289"/>
        <v>8.9467499498451346</v>
      </c>
      <c r="DE223">
        <f t="shared" si="289"/>
        <v>8.6881407150772496</v>
      </c>
      <c r="DF223">
        <f t="shared" si="289"/>
        <v>8.4295314803093646</v>
      </c>
      <c r="DG223">
        <f t="shared" si="289"/>
        <v>8.1709222455414814</v>
      </c>
      <c r="DH223">
        <f t="shared" si="287"/>
        <v>7.9123130107735964</v>
      </c>
      <c r="DI223">
        <f t="shared" si="287"/>
        <v>7.6537037760057114</v>
      </c>
      <c r="DJ223">
        <f t="shared" si="287"/>
        <v>7.3950945412378291</v>
      </c>
      <c r="DK223">
        <f t="shared" si="287"/>
        <v>7.1364853064699432</v>
      </c>
      <c r="DL223">
        <f t="shared" si="287"/>
        <v>6.8778760717020608</v>
      </c>
      <c r="DM223">
        <f t="shared" si="287"/>
        <v>6.6192668369341767</v>
      </c>
      <c r="DN223">
        <f t="shared" si="287"/>
        <v>6.3606576021662917</v>
      </c>
      <c r="DO223">
        <f t="shared" si="287"/>
        <v>6.1020483673984058</v>
      </c>
      <c r="DP223">
        <f t="shared" si="287"/>
        <v>5.8434391326305226</v>
      </c>
      <c r="DQ223">
        <f t="shared" si="287"/>
        <v>5.5848298978626376</v>
      </c>
      <c r="DR223">
        <f t="shared" si="287"/>
        <v>5.3262206630947535</v>
      </c>
      <c r="DS223">
        <f t="shared" si="287"/>
        <v>5.0676114283268703</v>
      </c>
      <c r="DT223">
        <f t="shared" si="287"/>
        <v>4.8090021935589853</v>
      </c>
      <c r="DU223">
        <f t="shared" si="287"/>
        <v>4.5503929587911012</v>
      </c>
      <c r="DV223">
        <f t="shared" si="287"/>
        <v>4.2917837240232171</v>
      </c>
      <c r="DW223">
        <f t="shared" si="277"/>
        <v>4.0965402481969972</v>
      </c>
      <c r="DX223">
        <f t="shared" si="277"/>
        <v>4.1803621349836675</v>
      </c>
      <c r="DY223">
        <f t="shared" si="277"/>
        <v>4.2641840217703377</v>
      </c>
      <c r="DZ223">
        <f t="shared" si="277"/>
        <v>4.3480059085570071</v>
      </c>
      <c r="EA223">
        <f t="shared" si="277"/>
        <v>4.43182779534368</v>
      </c>
      <c r="EB223">
        <f t="shared" si="277"/>
        <v>4.5156496821303485</v>
      </c>
      <c r="EC223">
        <f t="shared" si="277"/>
        <v>4.5994715689170196</v>
      </c>
      <c r="ED223">
        <f t="shared" si="277"/>
        <v>4.6832934557036889</v>
      </c>
      <c r="EE223">
        <f t="shared" si="277"/>
        <v>4.7671153424903592</v>
      </c>
      <c r="EF223">
        <f t="shared" si="277"/>
        <v>4.8509372292770312</v>
      </c>
      <c r="EG223">
        <f t="shared" si="277"/>
        <v>4.9347591160637005</v>
      </c>
      <c r="EH223">
        <f t="shared" si="277"/>
        <v>5.0185810028503708</v>
      </c>
      <c r="EI223">
        <f t="shared" si="277"/>
        <v>5.102402889637041</v>
      </c>
      <c r="EJ223">
        <f t="shared" si="277"/>
        <v>5.1862247764237113</v>
      </c>
      <c r="EK223">
        <f t="shared" si="277"/>
        <v>5.2700466632103824</v>
      </c>
      <c r="EL223">
        <f t="shared" si="277"/>
        <v>5.3538685499970535</v>
      </c>
      <c r="EM223">
        <f t="shared" si="275"/>
        <v>5.4376904367837229</v>
      </c>
      <c r="EN223">
        <f t="shared" si="275"/>
        <v>5.5215123235703087</v>
      </c>
      <c r="EO223">
        <f t="shared" si="275"/>
        <v>5.605334210356979</v>
      </c>
      <c r="EP223">
        <f t="shared" si="275"/>
        <v>5.6891560971436492</v>
      </c>
      <c r="EQ223">
        <f t="shared" si="275"/>
        <v>5.7729779839303212</v>
      </c>
      <c r="ER223">
        <f t="shared" si="275"/>
        <v>5.8567998707169906</v>
      </c>
      <c r="ES223">
        <f t="shared" si="275"/>
        <v>5.9406217575036599</v>
      </c>
      <c r="ET223">
        <f t="shared" si="275"/>
        <v>6.0244436442903302</v>
      </c>
      <c r="EU223">
        <f t="shared" si="275"/>
        <v>6.1082655310769995</v>
      </c>
      <c r="EV223">
        <f t="shared" si="275"/>
        <v>6.1920874178636716</v>
      </c>
      <c r="EW223">
        <f t="shared" si="275"/>
        <v>6.2759093046503418</v>
      </c>
      <c r="EX223">
        <f t="shared" si="275"/>
        <v>6.359731191437012</v>
      </c>
      <c r="EY223">
        <f t="shared" si="275"/>
        <v>6.4435530782236814</v>
      </c>
      <c r="EZ223">
        <f t="shared" si="275"/>
        <v>6.5273749650103516</v>
      </c>
      <c r="FA223">
        <f t="shared" si="275"/>
        <v>6.6111968517970219</v>
      </c>
      <c r="FB223">
        <f t="shared" si="273"/>
        <v>6.6950187385836948</v>
      </c>
      <c r="FC223">
        <f t="shared" si="273"/>
        <v>6.7788406253703632</v>
      </c>
      <c r="FD223">
        <f t="shared" si="273"/>
        <v>6.8626625121570335</v>
      </c>
      <c r="FE223">
        <f t="shared" si="273"/>
        <v>6.9464843989437046</v>
      </c>
      <c r="FF223">
        <f t="shared" si="273"/>
        <v>7.030306285730374</v>
      </c>
      <c r="FG223">
        <f t="shared" si="273"/>
        <v>7.1141281725170442</v>
      </c>
      <c r="FH223">
        <f t="shared" si="273"/>
        <v>7.1979500593037145</v>
      </c>
      <c r="FI223">
        <f t="shared" si="273"/>
        <v>7.2817719460903829</v>
      </c>
      <c r="FJ223">
        <f t="shared" si="273"/>
        <v>7.3655938328770549</v>
      </c>
      <c r="FK223">
        <f t="shared" si="273"/>
        <v>7.4494157196637261</v>
      </c>
      <c r="FL223">
        <f t="shared" si="273"/>
        <v>7.5332376064503954</v>
      </c>
      <c r="FM223">
        <f t="shared" si="273"/>
        <v>7.6170594932370674</v>
      </c>
      <c r="FN223">
        <f t="shared" si="273"/>
        <v>7.7008813800237359</v>
      </c>
      <c r="FO223">
        <f t="shared" si="273"/>
        <v>7.7847032668104079</v>
      </c>
      <c r="FP223">
        <f t="shared" si="273"/>
        <v>7.8685251535970764</v>
      </c>
      <c r="FQ223">
        <f t="shared" ref="FQ223:GF286" si="291">ABS($C$1*FQ$9+$C$2*$B223+$C$3)/SQRT($C$1^2+$C$2^2)+ABS($D$1*FQ$9+$D$2*$B223+$D$3)/SQRT($D$1^2+$D$2^2)+ABS($E$1*FQ$9+$E$2*$B223+$E$3)/SQRT($E$1^2+$E$2^2)</f>
        <v>7.9523470403837457</v>
      </c>
      <c r="FR223">
        <f t="shared" si="291"/>
        <v>8.1214595448349698</v>
      </c>
      <c r="FS223">
        <f t="shared" si="291"/>
        <v>8.3800687796028548</v>
      </c>
      <c r="FT223">
        <f t="shared" si="291"/>
        <v>8.638678014370738</v>
      </c>
      <c r="FU223">
        <f t="shared" si="291"/>
        <v>8.8972872491386212</v>
      </c>
      <c r="FV223">
        <f t="shared" si="291"/>
        <v>9.1558964839065062</v>
      </c>
      <c r="FW223">
        <f t="shared" si="291"/>
        <v>9.414505718674393</v>
      </c>
      <c r="FX223">
        <f t="shared" si="291"/>
        <v>9.6731149534422762</v>
      </c>
      <c r="FY223">
        <f t="shared" si="291"/>
        <v>9.9317241882101595</v>
      </c>
      <c r="FZ223">
        <f t="shared" si="291"/>
        <v>10.190333422978043</v>
      </c>
      <c r="GA223">
        <f t="shared" si="291"/>
        <v>10.448942657745929</v>
      </c>
      <c r="GB223">
        <f t="shared" si="291"/>
        <v>10.707551892513814</v>
      </c>
      <c r="GC223">
        <f t="shared" si="291"/>
        <v>10.966161127281696</v>
      </c>
      <c r="GD223">
        <f t="shared" si="291"/>
        <v>11.224770362049583</v>
      </c>
      <c r="GE223">
        <f t="shared" si="291"/>
        <v>11.483379596817464</v>
      </c>
      <c r="GF223">
        <f t="shared" si="291"/>
        <v>11.741988831585349</v>
      </c>
      <c r="GG223">
        <f t="shared" si="281"/>
        <v>12.000598066353234</v>
      </c>
      <c r="GH223">
        <f t="shared" si="281"/>
        <v>12.259207301121116</v>
      </c>
      <c r="GI223">
        <f t="shared" si="281"/>
        <v>12.517816535889004</v>
      </c>
      <c r="GJ223">
        <f t="shared" si="281"/>
        <v>12.776425770656887</v>
      </c>
      <c r="GK223">
        <f t="shared" si="281"/>
        <v>13.035035005424771</v>
      </c>
      <c r="GL223">
        <f t="shared" si="281"/>
        <v>13.293644240192654</v>
      </c>
      <c r="GM223">
        <f t="shared" si="281"/>
        <v>13.552253474960539</v>
      </c>
      <c r="GN223">
        <f t="shared" si="278"/>
        <v>13.810862709728426</v>
      </c>
      <c r="GO223">
        <f t="shared" si="278"/>
        <v>14.069471944496309</v>
      </c>
      <c r="GP223">
        <f t="shared" si="278"/>
        <v>14.328081179264192</v>
      </c>
      <c r="GQ223">
        <f t="shared" si="278"/>
        <v>14.586690414032077</v>
      </c>
      <c r="GR223">
        <f t="shared" si="278"/>
        <v>14.84529964879996</v>
      </c>
      <c r="GS223">
        <f t="shared" si="278"/>
        <v>15.103908883567847</v>
      </c>
      <c r="GT223">
        <f t="shared" si="278"/>
        <v>15.362518118335728</v>
      </c>
      <c r="GU223">
        <f t="shared" si="278"/>
        <v>15.621127353103612</v>
      </c>
      <c r="GV223">
        <f t="shared" si="278"/>
        <v>15.8797365878715</v>
      </c>
      <c r="GW223">
        <f t="shared" si="278"/>
        <v>16.138345822639383</v>
      </c>
      <c r="GX223">
        <f t="shared" si="278"/>
        <v>16.396955057407268</v>
      </c>
      <c r="GY223">
        <f t="shared" si="278"/>
        <v>16.65556429217515</v>
      </c>
      <c r="GZ223">
        <f t="shared" si="278"/>
        <v>16.914173526943031</v>
      </c>
      <c r="HA223">
        <f t="shared" si="278"/>
        <v>17.17278276171092</v>
      </c>
      <c r="HB223">
        <f t="shared" si="278"/>
        <v>17.431391996478805</v>
      </c>
      <c r="HC223">
        <f t="shared" si="278"/>
        <v>17.690001231246686</v>
      </c>
      <c r="HD223">
        <f t="shared" si="271"/>
        <v>17.948610466014571</v>
      </c>
      <c r="HE223">
        <f t="shared" si="271"/>
        <v>18.20721970078246</v>
      </c>
      <c r="HF223">
        <f t="shared" si="271"/>
        <v>18.465828935550341</v>
      </c>
      <c r="HG223">
        <f t="shared" si="290"/>
        <v>18.724438170318226</v>
      </c>
      <c r="HH223">
        <f t="shared" si="290"/>
        <v>18.983047405086111</v>
      </c>
      <c r="HI223">
        <f t="shared" si="290"/>
        <v>19.241656639853993</v>
      </c>
      <c r="HJ223">
        <f t="shared" si="290"/>
        <v>19.500265874621878</v>
      </c>
      <c r="HK223">
        <f t="shared" si="290"/>
        <v>19.758875109389763</v>
      </c>
      <c r="HL223">
        <f t="shared" si="290"/>
        <v>20.017484344157644</v>
      </c>
      <c r="HM223">
        <f t="shared" si="290"/>
        <v>20.276093578925533</v>
      </c>
      <c r="HN223">
        <f t="shared" si="290"/>
        <v>20.534702813693414</v>
      </c>
      <c r="HO223">
        <f t="shared" si="290"/>
        <v>20.793312048461299</v>
      </c>
      <c r="HP223">
        <f t="shared" si="290"/>
        <v>21.051921283229184</v>
      </c>
      <c r="HQ223">
        <f t="shared" si="290"/>
        <v>21.310530517997073</v>
      </c>
      <c r="HR223">
        <f t="shared" si="290"/>
        <v>21.569139752764951</v>
      </c>
      <c r="HS223">
        <f t="shared" si="290"/>
        <v>21.827748987532836</v>
      </c>
      <c r="HT223">
        <f t="shared" si="290"/>
        <v>22.086358222300721</v>
      </c>
      <c r="HU223">
        <f t="shared" si="290"/>
        <v>22.344967457068613</v>
      </c>
      <c r="HV223">
        <f t="shared" si="290"/>
        <v>22.603576691836487</v>
      </c>
      <c r="HW223">
        <f t="shared" si="288"/>
        <v>22.862185926604372</v>
      </c>
      <c r="HX223">
        <f t="shared" si="288"/>
        <v>23.120795161372264</v>
      </c>
      <c r="HY223">
        <f t="shared" si="288"/>
        <v>23.379404396140146</v>
      </c>
      <c r="HZ223">
        <f t="shared" si="288"/>
        <v>23.638013630908027</v>
      </c>
      <c r="IA223">
        <f t="shared" si="288"/>
        <v>23.896622865675909</v>
      </c>
      <c r="IB223">
        <f t="shared" si="288"/>
        <v>24.155232100443794</v>
      </c>
      <c r="IC223">
        <f t="shared" si="288"/>
        <v>24.413841335211682</v>
      </c>
      <c r="ID223">
        <f t="shared" si="288"/>
        <v>24.672450569979567</v>
      </c>
      <c r="IE223">
        <f t="shared" si="288"/>
        <v>24.931059804747449</v>
      </c>
      <c r="IF223">
        <f t="shared" si="288"/>
        <v>25.18966903951533</v>
      </c>
      <c r="IG223">
        <f t="shared" si="288"/>
        <v>25.448278274283215</v>
      </c>
      <c r="IH223">
        <f t="shared" si="288"/>
        <v>25.706887509051107</v>
      </c>
      <c r="II223">
        <f t="shared" si="288"/>
        <v>25.965496743818989</v>
      </c>
      <c r="IJ223">
        <f t="shared" si="288"/>
        <v>26.22410597858687</v>
      </c>
      <c r="IK223">
        <f t="shared" si="286"/>
        <v>26.482715213354751</v>
      </c>
      <c r="IL223">
        <f t="shared" si="286"/>
        <v>26.741324448122636</v>
      </c>
      <c r="IM223">
        <f t="shared" si="286"/>
        <v>26.999933682890529</v>
      </c>
      <c r="IN223">
        <f t="shared" si="286"/>
        <v>27.25854291765841</v>
      </c>
      <c r="IO223">
        <f t="shared" si="286"/>
        <v>27.517152152426288</v>
      </c>
      <c r="IP223">
        <f t="shared" si="286"/>
        <v>27.775761387194173</v>
      </c>
      <c r="IQ223">
        <f t="shared" si="286"/>
        <v>28.034370621962061</v>
      </c>
      <c r="IR223">
        <f t="shared" si="286"/>
        <v>28.292979856729943</v>
      </c>
      <c r="IS223">
        <f t="shared" si="286"/>
        <v>28.551589091497831</v>
      </c>
      <c r="IT223">
        <f t="shared" si="286"/>
        <v>28.810198326265716</v>
      </c>
      <c r="IU223">
        <f t="shared" si="286"/>
        <v>29.068807561033594</v>
      </c>
      <c r="IV223">
        <f t="shared" si="286"/>
        <v>29.327416795801483</v>
      </c>
      <c r="IW223">
        <f t="shared" si="286"/>
        <v>29.586026030569371</v>
      </c>
      <c r="IX223">
        <f t="shared" si="286"/>
        <v>29.844635265337253</v>
      </c>
      <c r="IY223">
        <f t="shared" si="286"/>
        <v>30.103244500105138</v>
      </c>
      <c r="IZ223">
        <f t="shared" si="259"/>
        <v>30.361853734873016</v>
      </c>
      <c r="JA223">
        <f t="shared" si="282"/>
        <v>30.620462969640904</v>
      </c>
      <c r="JB223">
        <f t="shared" si="282"/>
        <v>30.879072204408789</v>
      </c>
      <c r="JC223">
        <f t="shared" si="282"/>
        <v>31.137681439176674</v>
      </c>
      <c r="JD223">
        <f t="shared" si="282"/>
        <v>31.396290673944559</v>
      </c>
      <c r="JE223">
        <f t="shared" si="282"/>
        <v>31.654899908712437</v>
      </c>
      <c r="JF223">
        <f t="shared" si="282"/>
        <v>31.913509143480319</v>
      </c>
      <c r="JG223">
        <f t="shared" si="282"/>
        <v>32.172118378248214</v>
      </c>
      <c r="JH223">
        <f t="shared" si="282"/>
        <v>32.430727613016096</v>
      </c>
      <c r="JI223">
        <f t="shared" si="282"/>
        <v>32.689336847783977</v>
      </c>
      <c r="JJ223">
        <f t="shared" si="282"/>
        <v>32.947946082551859</v>
      </c>
      <c r="JK223">
        <f t="shared" si="282"/>
        <v>33.206555317319747</v>
      </c>
      <c r="JL223">
        <f t="shared" si="282"/>
        <v>33.465164552087629</v>
      </c>
      <c r="JM223">
        <f t="shared" si="282"/>
        <v>33.723773786855517</v>
      </c>
      <c r="JN223">
        <f t="shared" si="282"/>
        <v>33.982383021623406</v>
      </c>
      <c r="JO223">
        <f t="shared" si="282"/>
        <v>34.24099225639128</v>
      </c>
      <c r="JP223">
        <f t="shared" si="282"/>
        <v>34.499601491159169</v>
      </c>
      <c r="JQ223">
        <f t="shared" si="279"/>
        <v>34.758210725927057</v>
      </c>
      <c r="JR223">
        <f t="shared" si="279"/>
        <v>35.016819960694939</v>
      </c>
      <c r="JS223">
        <f t="shared" si="279"/>
        <v>35.27542919546282</v>
      </c>
      <c r="JT223">
        <f t="shared" si="266"/>
        <v>35.534038430230709</v>
      </c>
      <c r="JU223">
        <f t="shared" si="264"/>
        <v>35.79264766499859</v>
      </c>
      <c r="JV223">
        <f t="shared" si="264"/>
        <v>36.051256899766479</v>
      </c>
      <c r="JW223">
        <f t="shared" si="264"/>
        <v>36.30986613453436</v>
      </c>
    </row>
    <row r="224" spans="2:283" x14ac:dyDescent="0.25">
      <c r="B224">
        <v>7.3999999999999</v>
      </c>
      <c r="C224">
        <f t="shared" si="276"/>
        <v>36.045954174258071</v>
      </c>
      <c r="D224">
        <f t="shared" si="276"/>
        <v>35.78734493949019</v>
      </c>
      <c r="E224">
        <f t="shared" si="276"/>
        <v>35.528735704722308</v>
      </c>
      <c r="F224">
        <f t="shared" si="276"/>
        <v>35.27012646995442</v>
      </c>
      <c r="G224">
        <f t="shared" si="276"/>
        <v>35.011517235186531</v>
      </c>
      <c r="H224">
        <f t="shared" si="276"/>
        <v>34.75290800041865</v>
      </c>
      <c r="I224">
        <f t="shared" si="276"/>
        <v>34.494298765650768</v>
      </c>
      <c r="J224">
        <f t="shared" si="276"/>
        <v>34.235689530882887</v>
      </c>
      <c r="K224">
        <f t="shared" si="276"/>
        <v>33.977080296114998</v>
      </c>
      <c r="L224">
        <f t="shared" si="276"/>
        <v>33.718471061347117</v>
      </c>
      <c r="M224">
        <f t="shared" si="276"/>
        <v>33.459861826579228</v>
      </c>
      <c r="N224">
        <f t="shared" si="276"/>
        <v>33.201252591811347</v>
      </c>
      <c r="O224">
        <f t="shared" si="276"/>
        <v>32.942643357043465</v>
      </c>
      <c r="P224">
        <f t="shared" si="276"/>
        <v>32.684034122275577</v>
      </c>
      <c r="Q224">
        <f t="shared" si="276"/>
        <v>32.425424887507688</v>
      </c>
      <c r="R224">
        <f t="shared" si="276"/>
        <v>32.166815652739814</v>
      </c>
      <c r="S224">
        <f t="shared" si="274"/>
        <v>31.908206417971929</v>
      </c>
      <c r="T224">
        <f t="shared" si="274"/>
        <v>31.649597183204037</v>
      </c>
      <c r="U224">
        <f t="shared" si="274"/>
        <v>31.390987948436155</v>
      </c>
      <c r="V224">
        <f t="shared" si="274"/>
        <v>31.132378713668267</v>
      </c>
      <c r="W224">
        <f t="shared" si="274"/>
        <v>30.873769478900385</v>
      </c>
      <c r="X224">
        <f t="shared" si="274"/>
        <v>30.615160244132504</v>
      </c>
      <c r="Y224">
        <f t="shared" si="274"/>
        <v>30.356551009364615</v>
      </c>
      <c r="Z224">
        <f t="shared" si="274"/>
        <v>30.09794177459673</v>
      </c>
      <c r="AA224">
        <f t="shared" si="274"/>
        <v>29.839332539828845</v>
      </c>
      <c r="AB224">
        <f t="shared" si="274"/>
        <v>29.58072330506096</v>
      </c>
      <c r="AC224">
        <f t="shared" si="274"/>
        <v>29.322114070293082</v>
      </c>
      <c r="AD224">
        <f t="shared" si="274"/>
        <v>29.063504835525201</v>
      </c>
      <c r="AE224">
        <f t="shared" si="274"/>
        <v>28.804895600757309</v>
      </c>
      <c r="AF224">
        <f t="shared" si="274"/>
        <v>28.546286365989427</v>
      </c>
      <c r="AG224">
        <f t="shared" si="274"/>
        <v>28.287677131221542</v>
      </c>
      <c r="AH224">
        <f t="shared" si="283"/>
        <v>28.029067896453661</v>
      </c>
      <c r="AI224">
        <f t="shared" si="283"/>
        <v>27.770458661685772</v>
      </c>
      <c r="AJ224">
        <f t="shared" si="283"/>
        <v>27.511849426917887</v>
      </c>
      <c r="AK224">
        <f t="shared" si="283"/>
        <v>27.253240192150006</v>
      </c>
      <c r="AL224">
        <f t="shared" si="283"/>
        <v>26.994630957382121</v>
      </c>
      <c r="AM224">
        <f t="shared" si="283"/>
        <v>26.736021722614236</v>
      </c>
      <c r="AN224">
        <f t="shared" si="283"/>
        <v>26.477412487846355</v>
      </c>
      <c r="AO224">
        <f t="shared" si="283"/>
        <v>26.218803253078466</v>
      </c>
      <c r="AP224">
        <f t="shared" si="283"/>
        <v>25.960194018310581</v>
      </c>
      <c r="AQ224">
        <f t="shared" si="283"/>
        <v>25.7015847835427</v>
      </c>
      <c r="AR224">
        <f t="shared" si="283"/>
        <v>25.442975548774836</v>
      </c>
      <c r="AS224">
        <f t="shared" si="283"/>
        <v>25.184366314006954</v>
      </c>
      <c r="AT224">
        <f t="shared" si="283"/>
        <v>24.925757079239098</v>
      </c>
      <c r="AU224">
        <f t="shared" si="283"/>
        <v>24.667147844471209</v>
      </c>
      <c r="AV224">
        <f t="shared" si="283"/>
        <v>24.408538609703328</v>
      </c>
      <c r="AW224">
        <f t="shared" si="283"/>
        <v>24.149929374935446</v>
      </c>
      <c r="AX224">
        <f t="shared" si="280"/>
        <v>23.891320140167558</v>
      </c>
      <c r="AY224">
        <f t="shared" si="280"/>
        <v>23.632710905399676</v>
      </c>
      <c r="AZ224">
        <f t="shared" si="280"/>
        <v>23.374101670631795</v>
      </c>
      <c r="BA224">
        <f t="shared" si="280"/>
        <v>23.115492435863903</v>
      </c>
      <c r="BB224">
        <f t="shared" si="280"/>
        <v>22.856883201096021</v>
      </c>
      <c r="BC224">
        <f t="shared" si="280"/>
        <v>22.598273966328136</v>
      </c>
      <c r="BD224">
        <f t="shared" si="280"/>
        <v>22.339664731560259</v>
      </c>
      <c r="BE224">
        <f t="shared" si="280"/>
        <v>22.081055496792366</v>
      </c>
      <c r="BF224">
        <f t="shared" si="280"/>
        <v>21.822446262024485</v>
      </c>
      <c r="BG224">
        <f t="shared" si="280"/>
        <v>21.563837027256604</v>
      </c>
      <c r="BH224">
        <f t="shared" si="280"/>
        <v>21.305227792488719</v>
      </c>
      <c r="BI224">
        <f t="shared" si="280"/>
        <v>21.04661855772083</v>
      </c>
      <c r="BJ224">
        <f t="shared" si="280"/>
        <v>20.788009322952949</v>
      </c>
      <c r="BK224">
        <f t="shared" si="280"/>
        <v>20.529400088185064</v>
      </c>
      <c r="BL224">
        <f t="shared" si="280"/>
        <v>20.270790853417182</v>
      </c>
      <c r="BM224">
        <f t="shared" si="285"/>
        <v>20.012181618649297</v>
      </c>
      <c r="BN224">
        <f t="shared" si="285"/>
        <v>19.753572383881412</v>
      </c>
      <c r="BO224">
        <f t="shared" si="285"/>
        <v>19.494963149113527</v>
      </c>
      <c r="BP224">
        <f t="shared" si="285"/>
        <v>19.236353914345642</v>
      </c>
      <c r="BQ224">
        <f t="shared" si="285"/>
        <v>18.977744679577757</v>
      </c>
      <c r="BR224">
        <f t="shared" si="285"/>
        <v>18.719135444809876</v>
      </c>
      <c r="BS224">
        <f t="shared" si="285"/>
        <v>18.460526210041991</v>
      </c>
      <c r="BT224">
        <f t="shared" si="285"/>
        <v>18.201916975274106</v>
      </c>
      <c r="BU224">
        <f t="shared" si="285"/>
        <v>17.943307740506221</v>
      </c>
      <c r="BV224">
        <f t="shared" si="285"/>
        <v>17.684698505738361</v>
      </c>
      <c r="BW224">
        <f t="shared" si="285"/>
        <v>17.426089270970479</v>
      </c>
      <c r="BX224">
        <f t="shared" si="285"/>
        <v>17.167480036202598</v>
      </c>
      <c r="BY224">
        <f t="shared" si="285"/>
        <v>16.908870801434709</v>
      </c>
      <c r="BZ224">
        <f t="shared" si="285"/>
        <v>16.650261566666828</v>
      </c>
      <c r="CA224">
        <f t="shared" si="285"/>
        <v>16.391652331898943</v>
      </c>
      <c r="CB224">
        <f t="shared" si="285"/>
        <v>16.133043097131061</v>
      </c>
      <c r="CC224">
        <f t="shared" si="284"/>
        <v>15.874433862363174</v>
      </c>
      <c r="CD224">
        <f t="shared" si="284"/>
        <v>15.615824627595288</v>
      </c>
      <c r="CE224">
        <f t="shared" si="284"/>
        <v>15.357215392827406</v>
      </c>
      <c r="CF224">
        <f t="shared" si="284"/>
        <v>15.098606158059523</v>
      </c>
      <c r="CG224">
        <f t="shared" si="284"/>
        <v>14.839996923291636</v>
      </c>
      <c r="CH224">
        <f t="shared" si="284"/>
        <v>14.581387688523753</v>
      </c>
      <c r="CI224">
        <f t="shared" si="284"/>
        <v>14.322778453755866</v>
      </c>
      <c r="CJ224">
        <f t="shared" si="284"/>
        <v>14.064169218987985</v>
      </c>
      <c r="CK224">
        <f t="shared" si="284"/>
        <v>13.805559984220096</v>
      </c>
      <c r="CL224">
        <f t="shared" si="284"/>
        <v>13.546950749452217</v>
      </c>
      <c r="CM224">
        <f t="shared" si="284"/>
        <v>13.288341514684332</v>
      </c>
      <c r="CN224">
        <f t="shared" si="284"/>
        <v>13.029732279916445</v>
      </c>
      <c r="CO224">
        <f t="shared" si="284"/>
        <v>12.771123045148563</v>
      </c>
      <c r="CP224">
        <f t="shared" si="284"/>
        <v>12.512513810380678</v>
      </c>
      <c r="CQ224">
        <f t="shared" si="284"/>
        <v>12.253904575612795</v>
      </c>
      <c r="CR224">
        <f t="shared" si="289"/>
        <v>11.995295340844908</v>
      </c>
      <c r="CS224">
        <f t="shared" si="289"/>
        <v>11.736686106077023</v>
      </c>
      <c r="CT224">
        <f t="shared" si="289"/>
        <v>11.478076871309142</v>
      </c>
      <c r="CU224">
        <f t="shared" si="289"/>
        <v>11.219467636541257</v>
      </c>
      <c r="CV224">
        <f t="shared" si="289"/>
        <v>10.960858401773372</v>
      </c>
      <c r="CW224">
        <f t="shared" si="289"/>
        <v>10.70224916700549</v>
      </c>
      <c r="CX224">
        <f t="shared" si="289"/>
        <v>10.443639932237629</v>
      </c>
      <c r="CY224">
        <f t="shared" si="289"/>
        <v>10.185030697469744</v>
      </c>
      <c r="CZ224">
        <f t="shared" si="289"/>
        <v>9.9264214627017573</v>
      </c>
      <c r="DA224">
        <f t="shared" si="289"/>
        <v>9.6678122279338741</v>
      </c>
      <c r="DB224">
        <f t="shared" si="289"/>
        <v>9.4092029931659891</v>
      </c>
      <c r="DC224">
        <f t="shared" si="289"/>
        <v>9.1505937583981041</v>
      </c>
      <c r="DD224">
        <f t="shared" si="289"/>
        <v>8.8919845236302208</v>
      </c>
      <c r="DE224">
        <f t="shared" si="289"/>
        <v>8.6333752888623359</v>
      </c>
      <c r="DF224">
        <f t="shared" si="289"/>
        <v>8.3747660540944509</v>
      </c>
      <c r="DG224">
        <f t="shared" si="289"/>
        <v>8.1161568193265694</v>
      </c>
      <c r="DH224">
        <f t="shared" si="287"/>
        <v>7.8575475845586835</v>
      </c>
      <c r="DI224">
        <f t="shared" si="287"/>
        <v>7.5989383497907976</v>
      </c>
      <c r="DJ224">
        <f t="shared" si="287"/>
        <v>7.3403291150229153</v>
      </c>
      <c r="DK224">
        <f t="shared" si="287"/>
        <v>7.0817198802550312</v>
      </c>
      <c r="DL224">
        <f t="shared" si="287"/>
        <v>6.8231106454871471</v>
      </c>
      <c r="DM224">
        <f t="shared" si="287"/>
        <v>6.564501410719263</v>
      </c>
      <c r="DN224">
        <f t="shared" si="287"/>
        <v>6.305892175951378</v>
      </c>
      <c r="DO224">
        <f t="shared" si="287"/>
        <v>6.047282941183493</v>
      </c>
      <c r="DP224">
        <f t="shared" si="287"/>
        <v>5.7886737064156089</v>
      </c>
      <c r="DQ224">
        <f t="shared" si="287"/>
        <v>5.5300644716477239</v>
      </c>
      <c r="DR224">
        <f t="shared" si="287"/>
        <v>5.2714552368798406</v>
      </c>
      <c r="DS224">
        <f t="shared" si="287"/>
        <v>5.0128460021119565</v>
      </c>
      <c r="DT224">
        <f t="shared" si="287"/>
        <v>4.7542367673440715</v>
      </c>
      <c r="DU224">
        <f t="shared" si="287"/>
        <v>4.4956275325761874</v>
      </c>
      <c r="DV224">
        <f t="shared" si="287"/>
        <v>4.2370182978083042</v>
      </c>
      <c r="DW224">
        <f t="shared" si="277"/>
        <v>4.2485136112570769</v>
      </c>
      <c r="DX224">
        <f t="shared" si="277"/>
        <v>4.3323354980437472</v>
      </c>
      <c r="DY224">
        <f t="shared" si="277"/>
        <v>4.4161573848304174</v>
      </c>
      <c r="DZ224">
        <f t="shared" si="277"/>
        <v>4.4999792716170877</v>
      </c>
      <c r="EA224">
        <f t="shared" si="277"/>
        <v>4.5838011584037597</v>
      </c>
      <c r="EB224">
        <f t="shared" si="277"/>
        <v>4.6676230451904281</v>
      </c>
      <c r="EC224">
        <f t="shared" si="277"/>
        <v>4.7514449319770993</v>
      </c>
      <c r="ED224">
        <f t="shared" si="277"/>
        <v>4.8352668187637686</v>
      </c>
      <c r="EE224">
        <f t="shared" si="277"/>
        <v>4.9190887055504389</v>
      </c>
      <c r="EF224">
        <f t="shared" si="277"/>
        <v>5.0029105923371109</v>
      </c>
      <c r="EG224">
        <f t="shared" si="277"/>
        <v>5.0867324791237802</v>
      </c>
      <c r="EH224">
        <f t="shared" si="277"/>
        <v>5.1705543659104496</v>
      </c>
      <c r="EI224">
        <f t="shared" si="277"/>
        <v>5.2543762526971207</v>
      </c>
      <c r="EJ224">
        <f t="shared" si="277"/>
        <v>5.338198139483791</v>
      </c>
      <c r="EK224">
        <f t="shared" si="277"/>
        <v>5.4220200262704621</v>
      </c>
      <c r="EL224">
        <f t="shared" si="277"/>
        <v>5.5058419130571332</v>
      </c>
      <c r="EM224">
        <f t="shared" si="275"/>
        <v>5.5896637998438026</v>
      </c>
      <c r="EN224">
        <f t="shared" si="275"/>
        <v>5.6734856866303884</v>
      </c>
      <c r="EO224">
        <f t="shared" si="275"/>
        <v>5.7573075734170587</v>
      </c>
      <c r="EP224">
        <f t="shared" si="275"/>
        <v>5.841129460203728</v>
      </c>
      <c r="EQ224">
        <f t="shared" si="275"/>
        <v>5.9249513469904009</v>
      </c>
      <c r="ER224">
        <f t="shared" si="275"/>
        <v>6.0087732337770703</v>
      </c>
      <c r="ES224">
        <f t="shared" si="275"/>
        <v>6.0925951205637405</v>
      </c>
      <c r="ET224">
        <f t="shared" si="275"/>
        <v>6.1764170073504099</v>
      </c>
      <c r="EU224">
        <f t="shared" si="275"/>
        <v>6.2602388941370792</v>
      </c>
      <c r="EV224">
        <f t="shared" si="275"/>
        <v>6.3440607809237513</v>
      </c>
      <c r="EW224">
        <f t="shared" si="275"/>
        <v>6.4278826677104215</v>
      </c>
      <c r="EX224">
        <f t="shared" si="275"/>
        <v>6.5117045544970917</v>
      </c>
      <c r="EY224">
        <f t="shared" si="275"/>
        <v>6.5955264412837629</v>
      </c>
      <c r="EZ224">
        <f t="shared" si="275"/>
        <v>6.6793483280704313</v>
      </c>
      <c r="FA224">
        <f t="shared" si="275"/>
        <v>6.7631702148571033</v>
      </c>
      <c r="FB224">
        <f t="shared" ref="FB224:FQ287" si="292">ABS($C$1*FB$9+$C$2*$B224+$C$3)/SQRT($C$1^2+$C$2^2)+ABS($D$1*FB$9+$D$2*$B224+$D$3)/SQRT($D$1^2+$D$2^2)+ABS($E$1*FB$9+$E$2*$B224+$E$3)/SQRT($E$1^2+$E$2^2)</f>
        <v>6.8469921016437736</v>
      </c>
      <c r="FC224">
        <f t="shared" si="292"/>
        <v>6.9308139884304421</v>
      </c>
      <c r="FD224">
        <f t="shared" si="292"/>
        <v>7.0146358752171123</v>
      </c>
      <c r="FE224">
        <f t="shared" si="292"/>
        <v>7.0984577620037843</v>
      </c>
      <c r="FF224">
        <f t="shared" si="292"/>
        <v>7.1822796487904537</v>
      </c>
      <c r="FG224">
        <f t="shared" si="292"/>
        <v>7.2661015355771248</v>
      </c>
      <c r="FH224">
        <f t="shared" si="292"/>
        <v>7.3499234223637941</v>
      </c>
      <c r="FI224">
        <f t="shared" si="292"/>
        <v>7.4337453091504653</v>
      </c>
      <c r="FJ224">
        <f t="shared" si="292"/>
        <v>7.5175671959371346</v>
      </c>
      <c r="FK224">
        <f t="shared" si="292"/>
        <v>7.6013890827238031</v>
      </c>
      <c r="FL224">
        <f t="shared" si="292"/>
        <v>7.6852109695104751</v>
      </c>
      <c r="FM224">
        <f t="shared" si="292"/>
        <v>7.7690328562971462</v>
      </c>
      <c r="FN224">
        <f t="shared" si="292"/>
        <v>7.8528547430838156</v>
      </c>
      <c r="FO224">
        <f t="shared" si="292"/>
        <v>7.9366766298704849</v>
      </c>
      <c r="FP224">
        <f t="shared" si="292"/>
        <v>8.0204985166571561</v>
      </c>
      <c r="FQ224">
        <f t="shared" si="292"/>
        <v>8.104320403443829</v>
      </c>
      <c r="FR224">
        <f t="shared" si="291"/>
        <v>8.1881422902304983</v>
      </c>
      <c r="FS224">
        <f t="shared" si="291"/>
        <v>8.434834205817765</v>
      </c>
      <c r="FT224">
        <f t="shared" si="291"/>
        <v>8.6934434405856518</v>
      </c>
      <c r="FU224">
        <f t="shared" si="291"/>
        <v>8.952052675353535</v>
      </c>
      <c r="FV224">
        <f t="shared" si="291"/>
        <v>9.21066191012142</v>
      </c>
      <c r="FW224">
        <f t="shared" si="291"/>
        <v>9.4692711448893032</v>
      </c>
      <c r="FX224">
        <f t="shared" si="291"/>
        <v>9.7278803796571864</v>
      </c>
      <c r="FY224">
        <f t="shared" si="291"/>
        <v>9.9864896144250732</v>
      </c>
      <c r="FZ224">
        <f t="shared" si="291"/>
        <v>10.245098849192956</v>
      </c>
      <c r="GA224">
        <f t="shared" si="291"/>
        <v>10.503708083960841</v>
      </c>
      <c r="GB224">
        <f t="shared" si="291"/>
        <v>10.762317318728726</v>
      </c>
      <c r="GC224">
        <f t="shared" si="291"/>
        <v>11.020926553496608</v>
      </c>
      <c r="GD224">
        <f t="shared" si="291"/>
        <v>11.279535788264496</v>
      </c>
      <c r="GE224">
        <f t="shared" si="291"/>
        <v>11.538145023032378</v>
      </c>
      <c r="GF224">
        <f t="shared" si="291"/>
        <v>11.796754257800263</v>
      </c>
      <c r="GG224">
        <f t="shared" si="281"/>
        <v>12.055363492568146</v>
      </c>
      <c r="GH224">
        <f t="shared" si="281"/>
        <v>12.313972727336033</v>
      </c>
      <c r="GI224">
        <f t="shared" si="281"/>
        <v>12.572581962103918</v>
      </c>
      <c r="GJ224">
        <f t="shared" si="281"/>
        <v>12.831191196871799</v>
      </c>
      <c r="GK224">
        <f t="shared" si="281"/>
        <v>13.089800431639683</v>
      </c>
      <c r="GL224">
        <f t="shared" si="281"/>
        <v>13.348409666407571</v>
      </c>
      <c r="GM224">
        <f t="shared" si="281"/>
        <v>13.607018901175453</v>
      </c>
      <c r="GN224">
        <f t="shared" si="278"/>
        <v>13.865628135943336</v>
      </c>
      <c r="GO224">
        <f t="shared" si="278"/>
        <v>14.124237370711223</v>
      </c>
      <c r="GP224">
        <f t="shared" si="278"/>
        <v>14.382846605479106</v>
      </c>
      <c r="GQ224">
        <f t="shared" si="278"/>
        <v>14.641455840246989</v>
      </c>
      <c r="GR224">
        <f t="shared" si="278"/>
        <v>14.900065075014874</v>
      </c>
      <c r="GS224">
        <f t="shared" si="278"/>
        <v>15.158674309782761</v>
      </c>
      <c r="GT224">
        <f t="shared" si="278"/>
        <v>15.417283544550642</v>
      </c>
      <c r="GU224">
        <f t="shared" si="278"/>
        <v>15.675892779318527</v>
      </c>
      <c r="GV224">
        <f t="shared" si="278"/>
        <v>15.93450201408641</v>
      </c>
      <c r="GW224">
        <f t="shared" si="278"/>
        <v>16.193111248854294</v>
      </c>
      <c r="GX224">
        <f t="shared" si="278"/>
        <v>16.451720483622182</v>
      </c>
      <c r="GY224">
        <f t="shared" si="278"/>
        <v>16.710329718390064</v>
      </c>
      <c r="GZ224">
        <f t="shared" si="278"/>
        <v>16.968938953157949</v>
      </c>
      <c r="HA224">
        <f t="shared" si="278"/>
        <v>17.227548187925834</v>
      </c>
      <c r="HB224">
        <f t="shared" si="278"/>
        <v>17.486157422693715</v>
      </c>
      <c r="HC224">
        <f t="shared" si="278"/>
        <v>17.744766657461604</v>
      </c>
      <c r="HD224">
        <f t="shared" si="271"/>
        <v>18.003375892229485</v>
      </c>
      <c r="HE224">
        <f t="shared" si="271"/>
        <v>18.26198512699737</v>
      </c>
      <c r="HF224">
        <f t="shared" si="271"/>
        <v>18.520594361765259</v>
      </c>
      <c r="HG224">
        <f t="shared" si="290"/>
        <v>18.77920359653314</v>
      </c>
      <c r="HH224">
        <f t="shared" si="290"/>
        <v>19.037812831301022</v>
      </c>
      <c r="HI224">
        <f t="shared" si="290"/>
        <v>19.296422066068907</v>
      </c>
      <c r="HJ224">
        <f t="shared" si="290"/>
        <v>19.555031300836788</v>
      </c>
      <c r="HK224">
        <f t="shared" si="290"/>
        <v>19.813640535604677</v>
      </c>
      <c r="HL224">
        <f t="shared" si="290"/>
        <v>20.072249770372558</v>
      </c>
      <c r="HM224">
        <f t="shared" si="290"/>
        <v>20.330859005140447</v>
      </c>
      <c r="HN224">
        <f t="shared" si="290"/>
        <v>20.589468239908328</v>
      </c>
      <c r="HO224">
        <f t="shared" si="290"/>
        <v>20.848077474676209</v>
      </c>
      <c r="HP224">
        <f t="shared" si="290"/>
        <v>21.106686709444098</v>
      </c>
      <c r="HQ224">
        <f t="shared" si="290"/>
        <v>21.365295944211979</v>
      </c>
      <c r="HR224">
        <f t="shared" si="290"/>
        <v>21.623905178979864</v>
      </c>
      <c r="HS224">
        <f t="shared" si="290"/>
        <v>21.882514413747757</v>
      </c>
      <c r="HT224">
        <f t="shared" si="290"/>
        <v>22.141123648515634</v>
      </c>
      <c r="HU224">
        <f t="shared" si="290"/>
        <v>22.399732883283519</v>
      </c>
      <c r="HV224">
        <f t="shared" si="290"/>
        <v>22.658342118051401</v>
      </c>
      <c r="HW224">
        <f t="shared" si="288"/>
        <v>22.916951352819286</v>
      </c>
      <c r="HX224">
        <f t="shared" si="288"/>
        <v>23.175560587587178</v>
      </c>
      <c r="HY224">
        <f t="shared" si="288"/>
        <v>23.434169822355056</v>
      </c>
      <c r="HZ224">
        <f t="shared" si="288"/>
        <v>23.692779057122941</v>
      </c>
      <c r="IA224">
        <f t="shared" si="288"/>
        <v>23.951388291890822</v>
      </c>
      <c r="IB224">
        <f t="shared" si="288"/>
        <v>24.209997526658704</v>
      </c>
      <c r="IC224">
        <f t="shared" si="288"/>
        <v>24.468606761426592</v>
      </c>
      <c r="ID224">
        <f t="shared" si="288"/>
        <v>24.727215996194477</v>
      </c>
      <c r="IE224">
        <f t="shared" si="288"/>
        <v>24.985825230962362</v>
      </c>
      <c r="IF224">
        <f t="shared" si="288"/>
        <v>25.244434465730251</v>
      </c>
      <c r="IG224">
        <f t="shared" si="288"/>
        <v>25.503043700498132</v>
      </c>
      <c r="IH224">
        <f t="shared" si="288"/>
        <v>25.761652935266014</v>
      </c>
      <c r="II224">
        <f t="shared" si="288"/>
        <v>26.020262170033902</v>
      </c>
      <c r="IJ224">
        <f t="shared" si="288"/>
        <v>26.278871404801784</v>
      </c>
      <c r="IK224">
        <f t="shared" si="286"/>
        <v>26.537480639569672</v>
      </c>
      <c r="IL224">
        <f t="shared" si="286"/>
        <v>26.796089874337554</v>
      </c>
      <c r="IM224">
        <f t="shared" si="286"/>
        <v>27.054699109105442</v>
      </c>
      <c r="IN224">
        <f t="shared" si="286"/>
        <v>27.313308343873324</v>
      </c>
      <c r="IO224">
        <f t="shared" si="286"/>
        <v>27.571917578641205</v>
      </c>
      <c r="IP224">
        <f t="shared" si="286"/>
        <v>27.830526813409087</v>
      </c>
      <c r="IQ224">
        <f t="shared" si="286"/>
        <v>28.089136048176975</v>
      </c>
      <c r="IR224">
        <f t="shared" si="286"/>
        <v>28.34774528294486</v>
      </c>
      <c r="IS224">
        <f t="shared" si="286"/>
        <v>28.606354517712745</v>
      </c>
      <c r="IT224">
        <f t="shared" si="286"/>
        <v>28.864963752480627</v>
      </c>
      <c r="IU224">
        <f t="shared" si="286"/>
        <v>29.123572987248508</v>
      </c>
      <c r="IV224">
        <f t="shared" si="286"/>
        <v>29.38218222201639</v>
      </c>
      <c r="IW224">
        <f t="shared" si="286"/>
        <v>29.640791456784278</v>
      </c>
      <c r="IX224">
        <f t="shared" si="286"/>
        <v>29.89940069155216</v>
      </c>
      <c r="IY224">
        <f t="shared" si="286"/>
        <v>30.158009926320048</v>
      </c>
      <c r="IZ224">
        <f t="shared" si="259"/>
        <v>30.41661916108793</v>
      </c>
      <c r="JA224">
        <f t="shared" si="282"/>
        <v>30.675228395855811</v>
      </c>
      <c r="JB224">
        <f t="shared" si="282"/>
        <v>30.9338376306237</v>
      </c>
      <c r="JC224">
        <f t="shared" si="282"/>
        <v>31.192446865391588</v>
      </c>
      <c r="JD224">
        <f t="shared" si="282"/>
        <v>31.45105610015947</v>
      </c>
      <c r="JE224">
        <f t="shared" si="282"/>
        <v>31.709665334927351</v>
      </c>
      <c r="JF224">
        <f t="shared" si="282"/>
        <v>31.968274569695232</v>
      </c>
      <c r="JG224">
        <f t="shared" si="282"/>
        <v>32.226883804463121</v>
      </c>
      <c r="JH224">
        <f t="shared" si="282"/>
        <v>32.485493039231002</v>
      </c>
      <c r="JI224">
        <f t="shared" si="282"/>
        <v>32.744102273998891</v>
      </c>
      <c r="JJ224">
        <f t="shared" si="282"/>
        <v>33.002711508766765</v>
      </c>
      <c r="JK224">
        <f t="shared" si="282"/>
        <v>33.261320743534654</v>
      </c>
      <c r="JL224">
        <f t="shared" si="282"/>
        <v>33.519929978302542</v>
      </c>
      <c r="JM224">
        <f t="shared" si="282"/>
        <v>33.778539213070424</v>
      </c>
      <c r="JN224">
        <f t="shared" si="282"/>
        <v>34.037148447838319</v>
      </c>
      <c r="JO224">
        <f t="shared" si="282"/>
        <v>34.295757682606194</v>
      </c>
      <c r="JP224">
        <f t="shared" si="282"/>
        <v>34.554366917374075</v>
      </c>
      <c r="JQ224">
        <f t="shared" si="279"/>
        <v>34.812976152141964</v>
      </c>
      <c r="JR224">
        <f t="shared" si="279"/>
        <v>35.071585386909845</v>
      </c>
      <c r="JS224">
        <f t="shared" si="279"/>
        <v>35.330194621677734</v>
      </c>
      <c r="JT224">
        <f t="shared" si="266"/>
        <v>35.588803856445622</v>
      </c>
      <c r="JU224">
        <f t="shared" si="264"/>
        <v>35.847413091213497</v>
      </c>
      <c r="JV224">
        <f t="shared" si="264"/>
        <v>36.106022325981385</v>
      </c>
      <c r="JW224">
        <f t="shared" si="264"/>
        <v>36.364631560749274</v>
      </c>
    </row>
    <row r="225" spans="2:283" x14ac:dyDescent="0.25">
      <c r="B225">
        <v>7.4999999999998996</v>
      </c>
      <c r="C225">
        <f t="shared" si="276"/>
        <v>35.991188748043157</v>
      </c>
      <c r="D225">
        <f t="shared" si="276"/>
        <v>35.732579513275276</v>
      </c>
      <c r="E225">
        <f t="shared" si="276"/>
        <v>35.473970278507387</v>
      </c>
      <c r="F225">
        <f t="shared" si="276"/>
        <v>35.215361043739506</v>
      </c>
      <c r="G225">
        <f t="shared" si="276"/>
        <v>34.956751808971617</v>
      </c>
      <c r="H225">
        <f t="shared" si="276"/>
        <v>34.698142574203736</v>
      </c>
      <c r="I225">
        <f t="shared" si="276"/>
        <v>34.439533339435854</v>
      </c>
      <c r="J225">
        <f t="shared" si="276"/>
        <v>34.180924104667973</v>
      </c>
      <c r="K225">
        <f t="shared" si="276"/>
        <v>33.922314869900084</v>
      </c>
      <c r="L225">
        <f t="shared" si="276"/>
        <v>33.663705635132203</v>
      </c>
      <c r="M225">
        <f t="shared" si="276"/>
        <v>33.405096400364314</v>
      </c>
      <c r="N225">
        <f t="shared" si="276"/>
        <v>33.146487165596433</v>
      </c>
      <c r="O225">
        <f t="shared" si="276"/>
        <v>32.887877930828552</v>
      </c>
      <c r="P225">
        <f t="shared" si="276"/>
        <v>32.629268696060663</v>
      </c>
      <c r="Q225">
        <f t="shared" si="276"/>
        <v>32.370659461292774</v>
      </c>
      <c r="R225">
        <f t="shared" ref="R225:AG288" si="293">ABS($C$1*R$9+$C$2*$B225+$C$3)/SQRT($C$1^2+$C$2^2)+ABS($D$1*R$9+$D$2*$B225+$D$3)/SQRT($D$1^2+$D$2^2)+ABS($E$1*R$9+$E$2*$B225+$E$3)/SQRT($E$1^2+$E$2^2)</f>
        <v>32.1120502265249</v>
      </c>
      <c r="S225">
        <f t="shared" si="293"/>
        <v>31.853440991757015</v>
      </c>
      <c r="T225">
        <f t="shared" si="293"/>
        <v>31.594831756989123</v>
      </c>
      <c r="U225">
        <f t="shared" si="293"/>
        <v>31.336222522221242</v>
      </c>
      <c r="V225">
        <f t="shared" si="293"/>
        <v>31.07761328745336</v>
      </c>
      <c r="W225">
        <f t="shared" si="293"/>
        <v>30.819004052685472</v>
      </c>
      <c r="X225">
        <f t="shared" si="293"/>
        <v>30.56039481791759</v>
      </c>
      <c r="Y225">
        <f t="shared" si="293"/>
        <v>30.301785583149712</v>
      </c>
      <c r="Z225">
        <f t="shared" si="293"/>
        <v>30.04317634838182</v>
      </c>
      <c r="AA225">
        <f t="shared" si="293"/>
        <v>29.784567113613939</v>
      </c>
      <c r="AB225">
        <f t="shared" si="293"/>
        <v>29.525957878846057</v>
      </c>
      <c r="AC225">
        <f t="shared" si="293"/>
        <v>29.267348644078169</v>
      </c>
      <c r="AD225">
        <f t="shared" si="293"/>
        <v>29.008739409310287</v>
      </c>
      <c r="AE225">
        <f t="shared" si="293"/>
        <v>28.750130174542399</v>
      </c>
      <c r="AF225">
        <f t="shared" si="293"/>
        <v>28.491520939774514</v>
      </c>
      <c r="AG225">
        <f t="shared" si="293"/>
        <v>28.232911705006629</v>
      </c>
      <c r="AH225">
        <f t="shared" si="283"/>
        <v>27.974302470238747</v>
      </c>
      <c r="AI225">
        <f t="shared" si="283"/>
        <v>27.715693235470859</v>
      </c>
      <c r="AJ225">
        <f t="shared" si="283"/>
        <v>27.457084000702977</v>
      </c>
      <c r="AK225">
        <f t="shared" si="283"/>
        <v>27.198474765935092</v>
      </c>
      <c r="AL225">
        <f t="shared" si="283"/>
        <v>26.939865531167207</v>
      </c>
      <c r="AM225">
        <f t="shared" si="283"/>
        <v>26.681256296399326</v>
      </c>
      <c r="AN225">
        <f t="shared" si="283"/>
        <v>26.422647061631441</v>
      </c>
      <c r="AO225">
        <f t="shared" si="283"/>
        <v>26.164037826863556</v>
      </c>
      <c r="AP225">
        <f t="shared" si="283"/>
        <v>25.905428592095671</v>
      </c>
      <c r="AQ225">
        <f t="shared" si="283"/>
        <v>25.646819357327789</v>
      </c>
      <c r="AR225">
        <f t="shared" si="283"/>
        <v>25.388210122559933</v>
      </c>
      <c r="AS225">
        <f t="shared" si="283"/>
        <v>25.129600887792044</v>
      </c>
      <c r="AT225">
        <f t="shared" si="283"/>
        <v>24.870991653024188</v>
      </c>
      <c r="AU225">
        <f t="shared" si="283"/>
        <v>24.612382418256299</v>
      </c>
      <c r="AV225">
        <f t="shared" si="283"/>
        <v>24.353773183488418</v>
      </c>
      <c r="AW225">
        <f t="shared" si="283"/>
        <v>24.095163948720536</v>
      </c>
      <c r="AX225">
        <f t="shared" si="280"/>
        <v>23.836554713952648</v>
      </c>
      <c r="AY225">
        <f t="shared" si="280"/>
        <v>23.577945479184766</v>
      </c>
      <c r="AZ225">
        <f t="shared" si="280"/>
        <v>23.319336244416881</v>
      </c>
      <c r="BA225">
        <f t="shared" si="280"/>
        <v>23.060727009648993</v>
      </c>
      <c r="BB225">
        <f t="shared" si="280"/>
        <v>22.802117774881111</v>
      </c>
      <c r="BC225">
        <f t="shared" si="280"/>
        <v>22.54350854011323</v>
      </c>
      <c r="BD225">
        <f t="shared" si="280"/>
        <v>22.284899305345348</v>
      </c>
      <c r="BE225">
        <f t="shared" si="280"/>
        <v>22.02629007057746</v>
      </c>
      <c r="BF225">
        <f t="shared" si="280"/>
        <v>21.767680835809571</v>
      </c>
      <c r="BG225">
        <f t="shared" si="280"/>
        <v>21.50907160104169</v>
      </c>
      <c r="BH225">
        <f t="shared" si="280"/>
        <v>21.250462366273808</v>
      </c>
      <c r="BI225">
        <f t="shared" si="280"/>
        <v>20.991853131505923</v>
      </c>
      <c r="BJ225">
        <f t="shared" si="280"/>
        <v>20.733243896738038</v>
      </c>
      <c r="BK225">
        <f t="shared" si="280"/>
        <v>20.474634661970157</v>
      </c>
      <c r="BL225">
        <f t="shared" si="280"/>
        <v>20.216025427202272</v>
      </c>
      <c r="BM225">
        <f t="shared" si="285"/>
        <v>19.957416192434387</v>
      </c>
      <c r="BN225">
        <f t="shared" si="285"/>
        <v>19.698806957666498</v>
      </c>
      <c r="BO225">
        <f t="shared" si="285"/>
        <v>19.440197722898617</v>
      </c>
      <c r="BP225">
        <f t="shared" si="285"/>
        <v>19.181588488130735</v>
      </c>
      <c r="BQ225">
        <f t="shared" si="285"/>
        <v>18.922979253362847</v>
      </c>
      <c r="BR225">
        <f t="shared" si="285"/>
        <v>18.664370018594969</v>
      </c>
      <c r="BS225">
        <f t="shared" si="285"/>
        <v>18.405760783827077</v>
      </c>
      <c r="BT225">
        <f t="shared" si="285"/>
        <v>18.147151549059195</v>
      </c>
      <c r="BU225">
        <f t="shared" si="285"/>
        <v>17.888542314291314</v>
      </c>
      <c r="BV225">
        <f t="shared" si="285"/>
        <v>17.629933079523454</v>
      </c>
      <c r="BW225">
        <f t="shared" si="285"/>
        <v>17.371323844755569</v>
      </c>
      <c r="BX225">
        <f t="shared" si="285"/>
        <v>17.112714609987684</v>
      </c>
      <c r="BY225">
        <f t="shared" si="285"/>
        <v>16.854105375219799</v>
      </c>
      <c r="BZ225">
        <f t="shared" si="285"/>
        <v>16.595496140451917</v>
      </c>
      <c r="CA225">
        <f t="shared" si="285"/>
        <v>16.336886905684032</v>
      </c>
      <c r="CB225">
        <f t="shared" si="285"/>
        <v>16.078277670916151</v>
      </c>
      <c r="CC225">
        <f t="shared" si="284"/>
        <v>15.819668436148266</v>
      </c>
      <c r="CD225">
        <f t="shared" si="284"/>
        <v>15.561059201380376</v>
      </c>
      <c r="CE225">
        <f t="shared" si="284"/>
        <v>15.302449966612496</v>
      </c>
      <c r="CF225">
        <f t="shared" si="284"/>
        <v>15.043840731844609</v>
      </c>
      <c r="CG225">
        <f t="shared" si="284"/>
        <v>14.785231497076724</v>
      </c>
      <c r="CH225">
        <f t="shared" si="284"/>
        <v>14.526622262308841</v>
      </c>
      <c r="CI225">
        <f t="shared" si="284"/>
        <v>14.268013027540956</v>
      </c>
      <c r="CJ225">
        <f t="shared" si="284"/>
        <v>14.009403792773075</v>
      </c>
      <c r="CK225">
        <f t="shared" si="284"/>
        <v>13.750794558005188</v>
      </c>
      <c r="CL225">
        <f t="shared" si="284"/>
        <v>13.492185323237305</v>
      </c>
      <c r="CM225">
        <f t="shared" si="284"/>
        <v>13.233576088469418</v>
      </c>
      <c r="CN225">
        <f t="shared" si="284"/>
        <v>12.974966853701535</v>
      </c>
      <c r="CO225">
        <f t="shared" si="284"/>
        <v>12.716357618933651</v>
      </c>
      <c r="CP225">
        <f t="shared" si="284"/>
        <v>12.457748384165765</v>
      </c>
      <c r="CQ225">
        <f t="shared" si="284"/>
        <v>12.199139149397883</v>
      </c>
      <c r="CR225">
        <f t="shared" si="289"/>
        <v>11.940529914629998</v>
      </c>
      <c r="CS225">
        <f t="shared" si="289"/>
        <v>11.681920679862115</v>
      </c>
      <c r="CT225">
        <f t="shared" si="289"/>
        <v>11.42331144509423</v>
      </c>
      <c r="CU225">
        <f t="shared" si="289"/>
        <v>11.164702210326343</v>
      </c>
      <c r="CV225">
        <f t="shared" si="289"/>
        <v>10.906092975558462</v>
      </c>
      <c r="CW225">
        <f t="shared" si="289"/>
        <v>10.647483740790578</v>
      </c>
      <c r="CX225">
        <f t="shared" si="289"/>
        <v>10.388874506022717</v>
      </c>
      <c r="CY225">
        <f t="shared" si="289"/>
        <v>10.130265271254833</v>
      </c>
      <c r="CZ225">
        <f t="shared" si="289"/>
        <v>9.8716560364868471</v>
      </c>
      <c r="DA225">
        <f t="shared" si="289"/>
        <v>9.6130468017189621</v>
      </c>
      <c r="DB225">
        <f t="shared" si="289"/>
        <v>9.3544375669510771</v>
      </c>
      <c r="DC225">
        <f t="shared" si="289"/>
        <v>9.0958283321831921</v>
      </c>
      <c r="DD225">
        <f t="shared" si="289"/>
        <v>8.8372190974153089</v>
      </c>
      <c r="DE225">
        <f t="shared" si="289"/>
        <v>8.5786098626474239</v>
      </c>
      <c r="DF225">
        <f t="shared" si="289"/>
        <v>8.3200006278795406</v>
      </c>
      <c r="DG225">
        <f t="shared" si="289"/>
        <v>8.0613913931116574</v>
      </c>
      <c r="DH225">
        <f t="shared" si="287"/>
        <v>7.8027821583437724</v>
      </c>
      <c r="DI225">
        <f t="shared" si="287"/>
        <v>7.5441729235758865</v>
      </c>
      <c r="DJ225">
        <f t="shared" si="287"/>
        <v>7.2855636888080042</v>
      </c>
      <c r="DK225">
        <f t="shared" si="287"/>
        <v>7.0269544540401192</v>
      </c>
      <c r="DL225">
        <f t="shared" si="287"/>
        <v>6.768345219272236</v>
      </c>
      <c r="DM225">
        <f t="shared" si="287"/>
        <v>6.509735984504351</v>
      </c>
      <c r="DN225">
        <f t="shared" si="287"/>
        <v>6.2511267497364678</v>
      </c>
      <c r="DO225">
        <f t="shared" si="287"/>
        <v>5.9925175149685819</v>
      </c>
      <c r="DP225">
        <f t="shared" si="287"/>
        <v>5.7339082802006969</v>
      </c>
      <c r="DQ225">
        <f t="shared" si="287"/>
        <v>5.4752990454328128</v>
      </c>
      <c r="DR225">
        <f t="shared" si="287"/>
        <v>5.2166898106649295</v>
      </c>
      <c r="DS225">
        <f t="shared" si="287"/>
        <v>4.9580805758970445</v>
      </c>
      <c r="DT225">
        <f t="shared" si="287"/>
        <v>4.6994713411291595</v>
      </c>
      <c r="DU225">
        <f t="shared" si="287"/>
        <v>4.4408621063612763</v>
      </c>
      <c r="DV225">
        <f t="shared" si="287"/>
        <v>4.3166650875304855</v>
      </c>
      <c r="DW225">
        <f t="shared" si="277"/>
        <v>4.4004869743171557</v>
      </c>
      <c r="DX225">
        <f t="shared" si="277"/>
        <v>4.484308861103826</v>
      </c>
      <c r="DY225">
        <f t="shared" si="277"/>
        <v>4.568130747890498</v>
      </c>
      <c r="DZ225">
        <f t="shared" si="277"/>
        <v>4.6519526346771674</v>
      </c>
      <c r="EA225">
        <f t="shared" si="277"/>
        <v>4.7357745214638376</v>
      </c>
      <c r="EB225">
        <f t="shared" si="277"/>
        <v>4.8195964082505078</v>
      </c>
      <c r="EC225">
        <f t="shared" si="277"/>
        <v>4.9034182950371763</v>
      </c>
      <c r="ED225">
        <f t="shared" si="277"/>
        <v>4.9872401818238492</v>
      </c>
      <c r="EE225">
        <f t="shared" si="277"/>
        <v>5.0710620686105177</v>
      </c>
      <c r="EF225">
        <f t="shared" si="277"/>
        <v>5.1548839553971897</v>
      </c>
      <c r="EG225">
        <f t="shared" si="277"/>
        <v>5.238705842183859</v>
      </c>
      <c r="EH225">
        <f t="shared" si="277"/>
        <v>5.3225277289705293</v>
      </c>
      <c r="EI225">
        <f t="shared" si="277"/>
        <v>5.4063496157571986</v>
      </c>
      <c r="EJ225">
        <f t="shared" si="277"/>
        <v>5.4901715025438698</v>
      </c>
      <c r="EK225">
        <f t="shared" si="277"/>
        <v>5.5739933893305427</v>
      </c>
      <c r="EL225">
        <f t="shared" ref="EL225:FA288" si="294">ABS($C$1*EL$9+$C$2*$B225+$C$3)/SQRT($C$1^2+$C$2^2)+ABS($D$1*EL$9+$D$2*$B225+$D$3)/SQRT($D$1^2+$D$2^2)+ABS($E$1*EL$9+$E$2*$B225+$E$3)/SQRT($E$1^2+$E$2^2)</f>
        <v>5.6578152761172111</v>
      </c>
      <c r="EM225">
        <f t="shared" si="294"/>
        <v>5.7416371629038805</v>
      </c>
      <c r="EN225">
        <f t="shared" si="294"/>
        <v>5.8254590496904672</v>
      </c>
      <c r="EO225">
        <f t="shared" si="294"/>
        <v>5.9092809364771384</v>
      </c>
      <c r="EP225">
        <f t="shared" si="294"/>
        <v>5.9931028232638068</v>
      </c>
      <c r="EQ225">
        <f t="shared" si="294"/>
        <v>6.0769247100504789</v>
      </c>
      <c r="ER225">
        <f t="shared" si="294"/>
        <v>6.16074659683715</v>
      </c>
      <c r="ES225">
        <f t="shared" si="294"/>
        <v>6.2445684836238193</v>
      </c>
      <c r="ET225">
        <f t="shared" si="294"/>
        <v>6.3283903704104887</v>
      </c>
      <c r="EU225">
        <f t="shared" si="294"/>
        <v>6.4122122571971598</v>
      </c>
      <c r="EV225">
        <f t="shared" si="294"/>
        <v>6.4960341439838309</v>
      </c>
      <c r="EW225">
        <f t="shared" si="294"/>
        <v>6.5798560307705021</v>
      </c>
      <c r="EX225">
        <f t="shared" si="294"/>
        <v>6.6636779175571714</v>
      </c>
      <c r="EY225">
        <f t="shared" si="294"/>
        <v>6.7474998043438417</v>
      </c>
      <c r="EZ225">
        <f t="shared" si="294"/>
        <v>6.8313216911305101</v>
      </c>
      <c r="FA225">
        <f t="shared" si="294"/>
        <v>6.915143577917183</v>
      </c>
      <c r="FB225">
        <f t="shared" si="292"/>
        <v>6.9989654647038515</v>
      </c>
      <c r="FC225">
        <f t="shared" si="292"/>
        <v>7.0827873514905217</v>
      </c>
      <c r="FD225">
        <f t="shared" si="292"/>
        <v>7.166609238277192</v>
      </c>
      <c r="FE225">
        <f t="shared" si="292"/>
        <v>7.2504311250638622</v>
      </c>
      <c r="FF225">
        <f t="shared" si="292"/>
        <v>7.3342530118505334</v>
      </c>
      <c r="FG225">
        <f t="shared" si="292"/>
        <v>7.4180748986372009</v>
      </c>
      <c r="FH225">
        <f t="shared" si="292"/>
        <v>7.5018967854238738</v>
      </c>
      <c r="FI225">
        <f t="shared" si="292"/>
        <v>7.5857186722105441</v>
      </c>
      <c r="FJ225">
        <f t="shared" si="292"/>
        <v>7.6695405589972125</v>
      </c>
      <c r="FK225">
        <f t="shared" si="292"/>
        <v>7.7533624457838837</v>
      </c>
      <c r="FL225">
        <f t="shared" si="292"/>
        <v>7.8371843325705557</v>
      </c>
      <c r="FM225">
        <f t="shared" si="292"/>
        <v>7.9210062193572242</v>
      </c>
      <c r="FN225">
        <f t="shared" si="292"/>
        <v>8.0048281061438935</v>
      </c>
      <c r="FO225">
        <f t="shared" si="292"/>
        <v>8.0886499929305646</v>
      </c>
      <c r="FP225">
        <f t="shared" si="292"/>
        <v>8.1724718797172358</v>
      </c>
      <c r="FQ225">
        <f t="shared" si="292"/>
        <v>8.2562937665039051</v>
      </c>
      <c r="FR225">
        <f t="shared" si="291"/>
        <v>8.3401156532905745</v>
      </c>
      <c r="FS225">
        <f t="shared" si="291"/>
        <v>8.4895996320326788</v>
      </c>
      <c r="FT225">
        <f t="shared" si="291"/>
        <v>8.7482088668005638</v>
      </c>
      <c r="FU225">
        <f t="shared" si="291"/>
        <v>9.0068181015684488</v>
      </c>
      <c r="FV225">
        <f t="shared" si="291"/>
        <v>9.265427336336332</v>
      </c>
      <c r="FW225">
        <f t="shared" si="291"/>
        <v>9.5240365711042152</v>
      </c>
      <c r="FX225">
        <f t="shared" si="291"/>
        <v>9.7826458058721002</v>
      </c>
      <c r="FY225">
        <f t="shared" si="291"/>
        <v>10.041255040639985</v>
      </c>
      <c r="FZ225">
        <f t="shared" si="291"/>
        <v>10.299864275407868</v>
      </c>
      <c r="GA225">
        <f t="shared" si="291"/>
        <v>10.558473510175755</v>
      </c>
      <c r="GB225">
        <f t="shared" si="291"/>
        <v>10.81708274494364</v>
      </c>
      <c r="GC225">
        <f t="shared" si="291"/>
        <v>11.075691979711522</v>
      </c>
      <c r="GD225">
        <f t="shared" si="291"/>
        <v>11.334301214479405</v>
      </c>
      <c r="GE225">
        <f t="shared" si="291"/>
        <v>11.592910449247288</v>
      </c>
      <c r="GF225">
        <f t="shared" si="291"/>
        <v>11.851519684015175</v>
      </c>
      <c r="GG225">
        <f t="shared" si="281"/>
        <v>12.110128918783058</v>
      </c>
      <c r="GH225">
        <f t="shared" si="281"/>
        <v>12.368738153550943</v>
      </c>
      <c r="GI225">
        <f t="shared" si="281"/>
        <v>12.627347388318828</v>
      </c>
      <c r="GJ225">
        <f t="shared" si="281"/>
        <v>12.885956623086713</v>
      </c>
      <c r="GK225">
        <f t="shared" si="281"/>
        <v>13.144565857854595</v>
      </c>
      <c r="GL225">
        <f t="shared" si="281"/>
        <v>13.40317509262248</v>
      </c>
      <c r="GM225">
        <f t="shared" si="281"/>
        <v>13.661784327390365</v>
      </c>
      <c r="GN225">
        <f t="shared" si="278"/>
        <v>13.92039356215825</v>
      </c>
      <c r="GO225">
        <f t="shared" si="278"/>
        <v>14.179002796926135</v>
      </c>
      <c r="GP225">
        <f t="shared" si="278"/>
        <v>14.437612031694018</v>
      </c>
      <c r="GQ225">
        <f t="shared" si="278"/>
        <v>14.696221266461901</v>
      </c>
      <c r="GR225">
        <f t="shared" si="278"/>
        <v>14.954830501229782</v>
      </c>
      <c r="GS225">
        <f t="shared" si="278"/>
        <v>15.213439735997671</v>
      </c>
      <c r="GT225">
        <f t="shared" si="278"/>
        <v>15.472048970765554</v>
      </c>
      <c r="GU225">
        <f t="shared" si="278"/>
        <v>15.730658205533437</v>
      </c>
      <c r="GV225">
        <f t="shared" si="278"/>
        <v>15.989267440301324</v>
      </c>
      <c r="GW225">
        <f t="shared" si="278"/>
        <v>16.247876675069207</v>
      </c>
      <c r="GX225">
        <f t="shared" si="278"/>
        <v>16.506485909837092</v>
      </c>
      <c r="GY225">
        <f t="shared" si="278"/>
        <v>16.765095144604977</v>
      </c>
      <c r="GZ225">
        <f t="shared" si="278"/>
        <v>17.023704379372859</v>
      </c>
      <c r="HA225">
        <f t="shared" si="278"/>
        <v>17.282313614140747</v>
      </c>
      <c r="HB225">
        <f t="shared" si="278"/>
        <v>17.540922848908625</v>
      </c>
      <c r="HC225">
        <f t="shared" si="278"/>
        <v>17.799532083676514</v>
      </c>
      <c r="HD225">
        <f t="shared" si="271"/>
        <v>18.058141318444399</v>
      </c>
      <c r="HE225">
        <f t="shared" si="271"/>
        <v>18.31675055321228</v>
      </c>
      <c r="HF225">
        <f t="shared" si="271"/>
        <v>18.575359787980169</v>
      </c>
      <c r="HG225">
        <f t="shared" si="290"/>
        <v>18.83396902274805</v>
      </c>
      <c r="HH225">
        <f t="shared" si="290"/>
        <v>19.092578257515935</v>
      </c>
      <c r="HI225">
        <f t="shared" si="290"/>
        <v>19.35118749228382</v>
      </c>
      <c r="HJ225">
        <f t="shared" si="290"/>
        <v>19.609796727051705</v>
      </c>
      <c r="HK225">
        <f t="shared" si="290"/>
        <v>19.86840596181959</v>
      </c>
      <c r="HL225">
        <f t="shared" si="290"/>
        <v>20.127015196587472</v>
      </c>
      <c r="HM225">
        <f t="shared" si="290"/>
        <v>20.385624431355353</v>
      </c>
      <c r="HN225">
        <f t="shared" si="290"/>
        <v>20.644233666123238</v>
      </c>
      <c r="HO225">
        <f t="shared" si="290"/>
        <v>20.90284290089112</v>
      </c>
      <c r="HP225">
        <f t="shared" si="290"/>
        <v>21.161452135659005</v>
      </c>
      <c r="HQ225">
        <f t="shared" si="290"/>
        <v>21.420061370426893</v>
      </c>
      <c r="HR225">
        <f t="shared" si="290"/>
        <v>21.678670605194778</v>
      </c>
      <c r="HS225">
        <f t="shared" si="290"/>
        <v>21.937279839962663</v>
      </c>
      <c r="HT225">
        <f t="shared" si="290"/>
        <v>22.195889074730548</v>
      </c>
      <c r="HU225">
        <f t="shared" si="290"/>
        <v>22.454498309498426</v>
      </c>
      <c r="HV225">
        <f t="shared" si="290"/>
        <v>22.713107544266315</v>
      </c>
      <c r="HW225">
        <f t="shared" si="288"/>
        <v>22.971716779034196</v>
      </c>
      <c r="HX225">
        <f t="shared" si="288"/>
        <v>23.230326013802088</v>
      </c>
      <c r="HY225">
        <f t="shared" si="288"/>
        <v>23.488935248569973</v>
      </c>
      <c r="HZ225">
        <f t="shared" si="288"/>
        <v>23.747544483337855</v>
      </c>
      <c r="IA225">
        <f t="shared" si="288"/>
        <v>24.006153718105736</v>
      </c>
      <c r="IB225">
        <f t="shared" si="288"/>
        <v>24.264762952873621</v>
      </c>
      <c r="IC225">
        <f t="shared" si="288"/>
        <v>24.523372187641506</v>
      </c>
      <c r="ID225">
        <f t="shared" si="288"/>
        <v>24.781981422409388</v>
      </c>
      <c r="IE225">
        <f t="shared" si="288"/>
        <v>25.040590657177269</v>
      </c>
      <c r="IF225">
        <f t="shared" si="288"/>
        <v>25.299199891945158</v>
      </c>
      <c r="IG225">
        <f t="shared" si="288"/>
        <v>25.557809126713039</v>
      </c>
      <c r="IH225">
        <f t="shared" si="288"/>
        <v>25.816418361480928</v>
      </c>
      <c r="II225">
        <f t="shared" si="288"/>
        <v>26.075027596248816</v>
      </c>
      <c r="IJ225">
        <f t="shared" si="288"/>
        <v>26.333636831016694</v>
      </c>
      <c r="IK225">
        <f t="shared" si="286"/>
        <v>26.592246065784579</v>
      </c>
      <c r="IL225">
        <f t="shared" si="286"/>
        <v>26.85085530055246</v>
      </c>
      <c r="IM225">
        <f t="shared" si="286"/>
        <v>27.109464535320349</v>
      </c>
      <c r="IN225">
        <f t="shared" si="286"/>
        <v>27.368073770088237</v>
      </c>
      <c r="IO225">
        <f t="shared" si="286"/>
        <v>27.626683004856115</v>
      </c>
      <c r="IP225">
        <f t="shared" si="286"/>
        <v>27.885292239623997</v>
      </c>
      <c r="IQ225">
        <f t="shared" si="286"/>
        <v>28.143901474391889</v>
      </c>
      <c r="IR225">
        <f t="shared" si="286"/>
        <v>28.40251070915977</v>
      </c>
      <c r="IS225">
        <f t="shared" si="286"/>
        <v>28.661119943927659</v>
      </c>
      <c r="IT225">
        <f t="shared" si="286"/>
        <v>28.919729178695533</v>
      </c>
      <c r="IU225">
        <f t="shared" si="286"/>
        <v>29.178338413463418</v>
      </c>
      <c r="IV225">
        <f t="shared" si="286"/>
        <v>29.436947648231303</v>
      </c>
      <c r="IW225">
        <f t="shared" si="286"/>
        <v>29.695556882999195</v>
      </c>
      <c r="IX225">
        <f t="shared" si="286"/>
        <v>29.95416611776708</v>
      </c>
      <c r="IY225">
        <f t="shared" si="286"/>
        <v>30.212775352534962</v>
      </c>
      <c r="IZ225">
        <f t="shared" si="259"/>
        <v>30.471384587302843</v>
      </c>
      <c r="JA225">
        <f t="shared" si="282"/>
        <v>30.729993822070725</v>
      </c>
      <c r="JB225">
        <f t="shared" si="282"/>
        <v>30.988603056838613</v>
      </c>
      <c r="JC225">
        <f t="shared" si="282"/>
        <v>31.247212291606495</v>
      </c>
      <c r="JD225">
        <f t="shared" si="282"/>
        <v>31.505821526374376</v>
      </c>
      <c r="JE225">
        <f t="shared" si="282"/>
        <v>31.764430761142261</v>
      </c>
      <c r="JF225">
        <f t="shared" si="282"/>
        <v>32.023039995910146</v>
      </c>
      <c r="JG225">
        <f t="shared" si="282"/>
        <v>32.281649230678042</v>
      </c>
      <c r="JH225">
        <f t="shared" si="282"/>
        <v>32.540258465445916</v>
      </c>
      <c r="JI225">
        <f t="shared" si="282"/>
        <v>32.798867700213805</v>
      </c>
      <c r="JJ225">
        <f t="shared" si="282"/>
        <v>33.057476934981686</v>
      </c>
      <c r="JK225">
        <f t="shared" si="282"/>
        <v>33.316086169749568</v>
      </c>
      <c r="JL225">
        <f t="shared" si="282"/>
        <v>33.574695404517456</v>
      </c>
      <c r="JM225">
        <f t="shared" si="282"/>
        <v>33.83330463928533</v>
      </c>
      <c r="JN225">
        <f t="shared" si="282"/>
        <v>34.091913874053233</v>
      </c>
      <c r="JO225">
        <f t="shared" si="282"/>
        <v>34.350523108821108</v>
      </c>
      <c r="JP225">
        <f t="shared" si="282"/>
        <v>34.609132343588996</v>
      </c>
      <c r="JQ225">
        <f t="shared" si="279"/>
        <v>34.867741578356878</v>
      </c>
      <c r="JR225">
        <f t="shared" si="279"/>
        <v>35.126350813124759</v>
      </c>
      <c r="JS225">
        <f t="shared" si="279"/>
        <v>35.384960047892648</v>
      </c>
      <c r="JT225">
        <f t="shared" si="266"/>
        <v>35.643569282660529</v>
      </c>
      <c r="JU225">
        <f t="shared" si="264"/>
        <v>35.90217851742841</v>
      </c>
      <c r="JV225">
        <f t="shared" si="264"/>
        <v>36.160787752196306</v>
      </c>
      <c r="JW225">
        <f t="shared" si="264"/>
        <v>36.419396986964188</v>
      </c>
    </row>
    <row r="226" spans="2:283" x14ac:dyDescent="0.25">
      <c r="B226">
        <v>7.5999999999999002</v>
      </c>
      <c r="C226">
        <f t="shared" ref="C226:R257" si="295">ABS($C$1*C$9+$C$2*$B226+$C$3)/SQRT($C$1^2+$C$2^2)+ABS($D$1*C$9+$D$2*$B226+$D$3)/SQRT($D$1^2+$D$2^2)+ABS($E$1*C$9+$E$2*$B226+$E$3)/SQRT($E$1^2+$E$2^2)</f>
        <v>35.936423321828244</v>
      </c>
      <c r="D226">
        <f t="shared" si="295"/>
        <v>35.677814087060369</v>
      </c>
      <c r="E226">
        <f t="shared" si="295"/>
        <v>35.419204852292481</v>
      </c>
      <c r="F226">
        <f t="shared" si="295"/>
        <v>35.160595617524592</v>
      </c>
      <c r="G226">
        <f t="shared" si="295"/>
        <v>34.901986382756704</v>
      </c>
      <c r="H226">
        <f t="shared" si="295"/>
        <v>34.643377147988829</v>
      </c>
      <c r="I226">
        <f t="shared" si="295"/>
        <v>34.384767913220941</v>
      </c>
      <c r="J226">
        <f t="shared" si="295"/>
        <v>34.126158678453059</v>
      </c>
      <c r="K226">
        <f t="shared" si="295"/>
        <v>33.867549443685171</v>
      </c>
      <c r="L226">
        <f t="shared" si="295"/>
        <v>33.608940208917289</v>
      </c>
      <c r="M226">
        <f t="shared" si="295"/>
        <v>33.350330974149401</v>
      </c>
      <c r="N226">
        <f t="shared" si="295"/>
        <v>33.091721739381526</v>
      </c>
      <c r="O226">
        <f t="shared" si="295"/>
        <v>32.833112504613638</v>
      </c>
      <c r="P226">
        <f t="shared" si="295"/>
        <v>32.574503269845749</v>
      </c>
      <c r="Q226">
        <f t="shared" si="295"/>
        <v>32.315894035077868</v>
      </c>
      <c r="R226">
        <f t="shared" si="295"/>
        <v>32.057284800309986</v>
      </c>
      <c r="S226">
        <f t="shared" si="293"/>
        <v>31.798675565542101</v>
      </c>
      <c r="T226">
        <f t="shared" si="293"/>
        <v>31.540066330774216</v>
      </c>
      <c r="U226">
        <f t="shared" si="293"/>
        <v>31.281457096006328</v>
      </c>
      <c r="V226">
        <f t="shared" si="293"/>
        <v>31.022847861238446</v>
      </c>
      <c r="W226">
        <f t="shared" si="293"/>
        <v>30.764238626470558</v>
      </c>
      <c r="X226">
        <f t="shared" si="293"/>
        <v>30.505629391702676</v>
      </c>
      <c r="Y226">
        <f t="shared" si="293"/>
        <v>30.247020156934795</v>
      </c>
      <c r="Z226">
        <f t="shared" si="293"/>
        <v>29.988410922166903</v>
      </c>
      <c r="AA226">
        <f t="shared" si="293"/>
        <v>29.729801687399018</v>
      </c>
      <c r="AB226">
        <f t="shared" si="293"/>
        <v>29.471192452631144</v>
      </c>
      <c r="AC226">
        <f t="shared" si="293"/>
        <v>29.212583217863255</v>
      </c>
      <c r="AD226">
        <f t="shared" si="293"/>
        <v>28.953973983095374</v>
      </c>
      <c r="AE226">
        <f t="shared" si="293"/>
        <v>28.695364748327485</v>
      </c>
      <c r="AF226">
        <f t="shared" si="293"/>
        <v>28.4367555135596</v>
      </c>
      <c r="AG226">
        <f t="shared" si="293"/>
        <v>28.178146278791715</v>
      </c>
      <c r="AH226">
        <f t="shared" si="283"/>
        <v>27.919537044023834</v>
      </c>
      <c r="AI226">
        <f t="shared" si="283"/>
        <v>27.660927809255952</v>
      </c>
      <c r="AJ226">
        <f t="shared" si="283"/>
        <v>27.402318574488064</v>
      </c>
      <c r="AK226">
        <f t="shared" si="283"/>
        <v>27.143709339720179</v>
      </c>
      <c r="AL226">
        <f t="shared" si="283"/>
        <v>26.885100104952297</v>
      </c>
      <c r="AM226">
        <f t="shared" si="283"/>
        <v>26.626490870184412</v>
      </c>
      <c r="AN226">
        <f t="shared" si="283"/>
        <v>26.367881635416527</v>
      </c>
      <c r="AO226">
        <f t="shared" si="283"/>
        <v>26.109272400648639</v>
      </c>
      <c r="AP226">
        <f t="shared" si="283"/>
        <v>25.850663165880757</v>
      </c>
      <c r="AQ226">
        <f t="shared" si="283"/>
        <v>25.592053931112876</v>
      </c>
      <c r="AR226">
        <f t="shared" si="283"/>
        <v>25.333444696345012</v>
      </c>
      <c r="AS226">
        <f t="shared" si="283"/>
        <v>25.074835461577131</v>
      </c>
      <c r="AT226">
        <f t="shared" si="283"/>
        <v>24.816226226809274</v>
      </c>
      <c r="AU226">
        <f t="shared" si="283"/>
        <v>24.557616992041389</v>
      </c>
      <c r="AV226">
        <f t="shared" si="283"/>
        <v>24.2990077572735</v>
      </c>
      <c r="AW226">
        <f t="shared" si="283"/>
        <v>24.040398522505622</v>
      </c>
      <c r="AX226">
        <f t="shared" si="280"/>
        <v>23.781789287737737</v>
      </c>
      <c r="AY226">
        <f t="shared" si="280"/>
        <v>23.523180052969852</v>
      </c>
      <c r="AZ226">
        <f t="shared" si="280"/>
        <v>23.264570818201967</v>
      </c>
      <c r="BA226">
        <f t="shared" si="280"/>
        <v>23.005961583434079</v>
      </c>
      <c r="BB226">
        <f t="shared" si="280"/>
        <v>22.747352348666197</v>
      </c>
      <c r="BC226">
        <f t="shared" si="280"/>
        <v>22.488743113898316</v>
      </c>
      <c r="BD226">
        <f t="shared" si="280"/>
        <v>22.230133879130435</v>
      </c>
      <c r="BE226">
        <f t="shared" si="280"/>
        <v>21.971524644362542</v>
      </c>
      <c r="BF226">
        <f t="shared" si="280"/>
        <v>21.712915409594657</v>
      </c>
      <c r="BG226">
        <f t="shared" si="280"/>
        <v>21.454306174826776</v>
      </c>
      <c r="BH226">
        <f t="shared" si="280"/>
        <v>21.195696940058891</v>
      </c>
      <c r="BI226">
        <f t="shared" si="280"/>
        <v>20.93708770529101</v>
      </c>
      <c r="BJ226">
        <f t="shared" si="280"/>
        <v>20.678478470523121</v>
      </c>
      <c r="BK226">
        <f t="shared" si="280"/>
        <v>20.419869235755236</v>
      </c>
      <c r="BL226">
        <f t="shared" si="280"/>
        <v>20.161260000987355</v>
      </c>
      <c r="BM226">
        <f t="shared" si="285"/>
        <v>19.90265076621947</v>
      </c>
      <c r="BN226">
        <f t="shared" si="285"/>
        <v>19.644041531451585</v>
      </c>
      <c r="BO226">
        <f t="shared" si="285"/>
        <v>19.3854322966837</v>
      </c>
      <c r="BP226">
        <f t="shared" si="285"/>
        <v>19.126823061915822</v>
      </c>
      <c r="BQ226">
        <f t="shared" si="285"/>
        <v>18.868213827147933</v>
      </c>
      <c r="BR226">
        <f t="shared" si="285"/>
        <v>18.609604592380048</v>
      </c>
      <c r="BS226">
        <f t="shared" si="285"/>
        <v>18.350995357612163</v>
      </c>
      <c r="BT226">
        <f t="shared" si="285"/>
        <v>18.092386122844278</v>
      </c>
      <c r="BU226">
        <f t="shared" si="285"/>
        <v>17.8337768880764</v>
      </c>
      <c r="BV226">
        <f t="shared" si="285"/>
        <v>17.575167653308537</v>
      </c>
      <c r="BW226">
        <f t="shared" si="285"/>
        <v>17.316558418540652</v>
      </c>
      <c r="BX226">
        <f t="shared" si="285"/>
        <v>17.05794918377277</v>
      </c>
      <c r="BY226">
        <f t="shared" si="285"/>
        <v>16.799339949004885</v>
      </c>
      <c r="BZ226">
        <f t="shared" si="285"/>
        <v>16.540730714237004</v>
      </c>
      <c r="CA226">
        <f t="shared" si="285"/>
        <v>16.282121479469119</v>
      </c>
      <c r="CB226">
        <f t="shared" si="285"/>
        <v>16.023512244701234</v>
      </c>
      <c r="CC226">
        <f t="shared" si="284"/>
        <v>15.764903009933349</v>
      </c>
      <c r="CD226">
        <f t="shared" si="284"/>
        <v>15.50629377516546</v>
      </c>
      <c r="CE226">
        <f t="shared" si="284"/>
        <v>15.247684540397579</v>
      </c>
      <c r="CF226">
        <f t="shared" si="284"/>
        <v>14.989075305629695</v>
      </c>
      <c r="CG226">
        <f t="shared" si="284"/>
        <v>14.73046607086181</v>
      </c>
      <c r="CH226">
        <f t="shared" si="284"/>
        <v>14.471856836093927</v>
      </c>
      <c r="CI226">
        <f t="shared" si="284"/>
        <v>14.213247601326044</v>
      </c>
      <c r="CJ226">
        <f t="shared" si="284"/>
        <v>13.954638366558159</v>
      </c>
      <c r="CK226">
        <f t="shared" si="284"/>
        <v>13.696029131790272</v>
      </c>
      <c r="CL226">
        <f t="shared" si="284"/>
        <v>13.437419897022391</v>
      </c>
      <c r="CM226">
        <f t="shared" si="284"/>
        <v>13.178810662254508</v>
      </c>
      <c r="CN226">
        <f t="shared" si="284"/>
        <v>12.920201427486621</v>
      </c>
      <c r="CO226">
        <f t="shared" si="284"/>
        <v>12.661592192718739</v>
      </c>
      <c r="CP226">
        <f t="shared" si="284"/>
        <v>12.402982957950851</v>
      </c>
      <c r="CQ226">
        <f t="shared" si="284"/>
        <v>12.144373723182969</v>
      </c>
      <c r="CR226">
        <f t="shared" si="289"/>
        <v>11.885764488415086</v>
      </c>
      <c r="CS226">
        <f t="shared" si="289"/>
        <v>11.627155253647199</v>
      </c>
      <c r="CT226">
        <f t="shared" si="289"/>
        <v>11.368546018879314</v>
      </c>
      <c r="CU226">
        <f t="shared" si="289"/>
        <v>11.109936784111431</v>
      </c>
      <c r="CV226">
        <f t="shared" si="289"/>
        <v>10.851327549343548</v>
      </c>
      <c r="CW226">
        <f t="shared" si="289"/>
        <v>10.592718314575665</v>
      </c>
      <c r="CX226">
        <f t="shared" si="289"/>
        <v>10.334109079807805</v>
      </c>
      <c r="CY226">
        <f t="shared" si="289"/>
        <v>10.07549984503992</v>
      </c>
      <c r="CZ226">
        <f t="shared" si="289"/>
        <v>9.8168906102719315</v>
      </c>
      <c r="DA226">
        <f t="shared" si="289"/>
        <v>9.5582813755040483</v>
      </c>
      <c r="DB226">
        <f t="shared" si="289"/>
        <v>9.2996721407361633</v>
      </c>
      <c r="DC226">
        <f t="shared" si="289"/>
        <v>9.0410629059682801</v>
      </c>
      <c r="DD226">
        <f t="shared" si="289"/>
        <v>8.7824536712003951</v>
      </c>
      <c r="DE226">
        <f t="shared" si="289"/>
        <v>8.5238444364325101</v>
      </c>
      <c r="DF226">
        <f t="shared" si="289"/>
        <v>8.2652352016646269</v>
      </c>
      <c r="DG226">
        <f t="shared" si="289"/>
        <v>8.0066259668967437</v>
      </c>
      <c r="DH226">
        <f t="shared" si="287"/>
        <v>7.7480167321288587</v>
      </c>
      <c r="DI226">
        <f t="shared" si="287"/>
        <v>7.4894074973609728</v>
      </c>
      <c r="DJ226">
        <f t="shared" si="287"/>
        <v>7.2307982625930896</v>
      </c>
      <c r="DK226">
        <f t="shared" si="287"/>
        <v>6.9721890278252054</v>
      </c>
      <c r="DL226">
        <f t="shared" si="287"/>
        <v>6.7135797930573204</v>
      </c>
      <c r="DM226">
        <f t="shared" si="287"/>
        <v>6.4549705582894372</v>
      </c>
      <c r="DN226">
        <f t="shared" si="287"/>
        <v>6.1963613235215531</v>
      </c>
      <c r="DO226">
        <f t="shared" si="287"/>
        <v>5.9377520887536681</v>
      </c>
      <c r="DP226">
        <f t="shared" si="287"/>
        <v>5.6791428539857822</v>
      </c>
      <c r="DQ226">
        <f t="shared" si="287"/>
        <v>5.4205336192179008</v>
      </c>
      <c r="DR226">
        <f t="shared" si="287"/>
        <v>5.1619243844500158</v>
      </c>
      <c r="DS226">
        <f t="shared" si="287"/>
        <v>4.9033151496821308</v>
      </c>
      <c r="DT226">
        <f t="shared" si="287"/>
        <v>4.6447059149142467</v>
      </c>
      <c r="DU226">
        <f t="shared" si="287"/>
        <v>4.3860966801463617</v>
      </c>
      <c r="DV226">
        <f t="shared" si="287"/>
        <v>4.4686384505905679</v>
      </c>
      <c r="DW226">
        <f t="shared" ref="DW226:EL289" si="296">ABS($C$1*DW$9+$C$2*$B226+$C$3)/SQRT($C$1^2+$C$2^2)+ABS($D$1*DW$9+$D$2*$B226+$D$3)/SQRT($D$1^2+$D$2^2)+ABS($E$1*DW$9+$E$2*$B226+$E$3)/SQRT($E$1^2+$E$2^2)</f>
        <v>4.5524603373772381</v>
      </c>
      <c r="DX226">
        <f t="shared" si="296"/>
        <v>4.6362822241639083</v>
      </c>
      <c r="DY226">
        <f t="shared" si="296"/>
        <v>4.7201041109505786</v>
      </c>
      <c r="DZ226">
        <f t="shared" si="296"/>
        <v>4.8039259977372488</v>
      </c>
      <c r="EA226">
        <f t="shared" si="296"/>
        <v>4.8877478845239191</v>
      </c>
      <c r="EB226">
        <f t="shared" si="296"/>
        <v>4.9715697713105893</v>
      </c>
      <c r="EC226">
        <f t="shared" si="296"/>
        <v>5.0553916580972604</v>
      </c>
      <c r="ED226">
        <f t="shared" si="296"/>
        <v>5.1392135448839298</v>
      </c>
      <c r="EE226">
        <f t="shared" si="296"/>
        <v>5.2230354316705991</v>
      </c>
      <c r="EF226">
        <f t="shared" si="296"/>
        <v>5.306857318457272</v>
      </c>
      <c r="EG226">
        <f t="shared" si="296"/>
        <v>5.3906792052439405</v>
      </c>
      <c r="EH226">
        <f t="shared" si="296"/>
        <v>5.4745010920306107</v>
      </c>
      <c r="EI226">
        <f t="shared" si="296"/>
        <v>5.5583229788172801</v>
      </c>
      <c r="EJ226">
        <f t="shared" si="296"/>
        <v>5.6421448656039512</v>
      </c>
      <c r="EK226">
        <f t="shared" si="296"/>
        <v>5.7259667523906241</v>
      </c>
      <c r="EL226">
        <f t="shared" si="296"/>
        <v>5.8097886391772935</v>
      </c>
      <c r="EM226">
        <f t="shared" si="294"/>
        <v>5.8936105259639628</v>
      </c>
      <c r="EN226">
        <f t="shared" si="294"/>
        <v>5.9774324127505496</v>
      </c>
      <c r="EO226">
        <f t="shared" si="294"/>
        <v>6.0612542995372198</v>
      </c>
      <c r="EP226">
        <f t="shared" si="294"/>
        <v>6.1450761863238892</v>
      </c>
      <c r="EQ226">
        <f t="shared" si="294"/>
        <v>6.2288980731105621</v>
      </c>
      <c r="ER226">
        <f t="shared" si="294"/>
        <v>6.3127199598972314</v>
      </c>
      <c r="ES226">
        <f t="shared" si="294"/>
        <v>6.3965418466839008</v>
      </c>
      <c r="ET226">
        <f t="shared" si="294"/>
        <v>6.480363733470571</v>
      </c>
      <c r="EU226">
        <f t="shared" si="294"/>
        <v>6.5641856202572395</v>
      </c>
      <c r="EV226">
        <f t="shared" si="294"/>
        <v>6.6480075070439124</v>
      </c>
      <c r="EW226">
        <f t="shared" si="294"/>
        <v>6.7318293938305827</v>
      </c>
      <c r="EX226">
        <f t="shared" si="294"/>
        <v>6.8156512806172529</v>
      </c>
      <c r="EY226">
        <f t="shared" si="294"/>
        <v>6.8994731674039222</v>
      </c>
      <c r="EZ226">
        <f t="shared" si="294"/>
        <v>6.9832950541905916</v>
      </c>
      <c r="FA226">
        <f t="shared" si="294"/>
        <v>7.0671169409772645</v>
      </c>
      <c r="FB226">
        <f t="shared" si="292"/>
        <v>7.1509388277639321</v>
      </c>
      <c r="FC226">
        <f t="shared" si="292"/>
        <v>7.234760714550605</v>
      </c>
      <c r="FD226">
        <f t="shared" si="292"/>
        <v>7.3185826013372726</v>
      </c>
      <c r="FE226">
        <f t="shared" si="292"/>
        <v>7.4024044881239437</v>
      </c>
      <c r="FF226">
        <f t="shared" si="292"/>
        <v>7.4862263749106139</v>
      </c>
      <c r="FG226">
        <f t="shared" si="292"/>
        <v>7.5700482616972851</v>
      </c>
      <c r="FH226">
        <f t="shared" si="292"/>
        <v>7.6538701484839553</v>
      </c>
      <c r="FI226">
        <f t="shared" si="292"/>
        <v>7.7376920352706264</v>
      </c>
      <c r="FJ226">
        <f t="shared" si="292"/>
        <v>7.8215139220572958</v>
      </c>
      <c r="FK226">
        <f t="shared" si="292"/>
        <v>7.9053358088439643</v>
      </c>
      <c r="FL226">
        <f t="shared" si="292"/>
        <v>7.9891576956306363</v>
      </c>
      <c r="FM226">
        <f t="shared" si="292"/>
        <v>8.0729795824173074</v>
      </c>
      <c r="FN226">
        <f t="shared" si="292"/>
        <v>8.1568014692039768</v>
      </c>
      <c r="FO226">
        <f t="shared" si="292"/>
        <v>8.2406233559906461</v>
      </c>
      <c r="FP226">
        <f t="shared" si="292"/>
        <v>8.3244452427773172</v>
      </c>
      <c r="FQ226">
        <f t="shared" si="292"/>
        <v>8.4082671295639884</v>
      </c>
      <c r="FR226">
        <f t="shared" si="291"/>
        <v>8.4920890163506577</v>
      </c>
      <c r="FS226">
        <f t="shared" si="291"/>
        <v>8.5759109031373271</v>
      </c>
      <c r="FT226">
        <f t="shared" si="291"/>
        <v>8.8029742930154775</v>
      </c>
      <c r="FU226">
        <f t="shared" si="291"/>
        <v>9.0615835277833625</v>
      </c>
      <c r="FV226">
        <f t="shared" si="291"/>
        <v>9.3201927625512475</v>
      </c>
      <c r="FW226">
        <f t="shared" si="291"/>
        <v>9.578801997319129</v>
      </c>
      <c r="FX226">
        <f t="shared" si="291"/>
        <v>9.8374112320870122</v>
      </c>
      <c r="FY226">
        <f t="shared" si="291"/>
        <v>10.096020466854897</v>
      </c>
      <c r="FZ226">
        <f t="shared" si="291"/>
        <v>10.354629701622784</v>
      </c>
      <c r="GA226">
        <f t="shared" si="291"/>
        <v>10.613238936390667</v>
      </c>
      <c r="GB226">
        <f t="shared" si="291"/>
        <v>10.87184817115855</v>
      </c>
      <c r="GC226">
        <f t="shared" si="291"/>
        <v>11.130457405926435</v>
      </c>
      <c r="GD226">
        <f t="shared" si="291"/>
        <v>11.38906664069432</v>
      </c>
      <c r="GE226">
        <f t="shared" si="291"/>
        <v>11.647675875462204</v>
      </c>
      <c r="GF226">
        <f t="shared" si="291"/>
        <v>11.906285110230087</v>
      </c>
      <c r="GG226">
        <f t="shared" si="281"/>
        <v>12.164894344997972</v>
      </c>
      <c r="GH226">
        <f t="shared" si="281"/>
        <v>12.423503579765857</v>
      </c>
      <c r="GI226">
        <f t="shared" si="281"/>
        <v>12.682112814533742</v>
      </c>
      <c r="GJ226">
        <f t="shared" si="281"/>
        <v>12.940722049301623</v>
      </c>
      <c r="GK226">
        <f t="shared" si="281"/>
        <v>13.199331284069507</v>
      </c>
      <c r="GL226">
        <f t="shared" si="281"/>
        <v>13.457940518837395</v>
      </c>
      <c r="GM226">
        <f t="shared" si="281"/>
        <v>13.716549753605278</v>
      </c>
      <c r="GN226">
        <f t="shared" si="278"/>
        <v>13.975158988373162</v>
      </c>
      <c r="GO226">
        <f t="shared" si="278"/>
        <v>14.233768223141048</v>
      </c>
      <c r="GP226">
        <f t="shared" si="278"/>
        <v>14.49237745790893</v>
      </c>
      <c r="GQ226">
        <f t="shared" si="278"/>
        <v>14.750986692676817</v>
      </c>
      <c r="GR226">
        <f t="shared" si="278"/>
        <v>15.0095959274447</v>
      </c>
      <c r="GS226">
        <f t="shared" si="278"/>
        <v>15.268205162212583</v>
      </c>
      <c r="GT226">
        <f t="shared" si="278"/>
        <v>15.526814396980468</v>
      </c>
      <c r="GU226">
        <f t="shared" si="278"/>
        <v>15.785423631748355</v>
      </c>
      <c r="GV226">
        <f t="shared" si="278"/>
        <v>16.044032866516236</v>
      </c>
      <c r="GW226">
        <f t="shared" si="278"/>
        <v>16.302642101284118</v>
      </c>
      <c r="GX226">
        <f t="shared" si="278"/>
        <v>16.56125133605201</v>
      </c>
      <c r="GY226">
        <f t="shared" si="278"/>
        <v>16.819860570819891</v>
      </c>
      <c r="GZ226">
        <f t="shared" si="278"/>
        <v>17.078469805587773</v>
      </c>
      <c r="HA226">
        <f t="shared" si="278"/>
        <v>17.337079040355658</v>
      </c>
      <c r="HB226">
        <f t="shared" si="278"/>
        <v>17.595688275123539</v>
      </c>
      <c r="HC226">
        <f t="shared" ref="HC226:HR289" si="297">ABS($C$1*HC$9+$C$2*$B226+$C$3)/SQRT($C$1^2+$C$2^2)+ABS($D$1*HC$9+$D$2*$B226+$D$3)/SQRT($D$1^2+$D$2^2)+ABS($E$1*HC$9+$E$2*$B226+$E$3)/SQRT($E$1^2+$E$2^2)</f>
        <v>17.854297509891428</v>
      </c>
      <c r="HD226">
        <f t="shared" si="297"/>
        <v>18.112906744659313</v>
      </c>
      <c r="HE226">
        <f t="shared" si="297"/>
        <v>18.371515979427194</v>
      </c>
      <c r="HF226">
        <f t="shared" si="297"/>
        <v>18.630125214195083</v>
      </c>
      <c r="HG226">
        <f t="shared" si="297"/>
        <v>18.888734448962964</v>
      </c>
      <c r="HH226">
        <f t="shared" si="297"/>
        <v>19.147343683730849</v>
      </c>
      <c r="HI226">
        <f t="shared" si="297"/>
        <v>19.405952918498734</v>
      </c>
      <c r="HJ226">
        <f t="shared" si="297"/>
        <v>19.664562153266615</v>
      </c>
      <c r="HK226">
        <f t="shared" si="297"/>
        <v>19.923171388034504</v>
      </c>
      <c r="HL226">
        <f t="shared" si="297"/>
        <v>20.181780622802385</v>
      </c>
      <c r="HM226">
        <f t="shared" si="297"/>
        <v>20.44038985757027</v>
      </c>
      <c r="HN226">
        <f t="shared" si="297"/>
        <v>20.698999092338148</v>
      </c>
      <c r="HO226">
        <f t="shared" si="297"/>
        <v>20.957608327106037</v>
      </c>
      <c r="HP226">
        <f t="shared" si="297"/>
        <v>21.216217561873925</v>
      </c>
      <c r="HQ226">
        <f t="shared" si="297"/>
        <v>21.474826796641807</v>
      </c>
      <c r="HR226">
        <f t="shared" si="297"/>
        <v>21.733436031409688</v>
      </c>
      <c r="HS226">
        <f t="shared" si="290"/>
        <v>21.992045266177577</v>
      </c>
      <c r="HT226">
        <f t="shared" si="290"/>
        <v>22.250654500945458</v>
      </c>
      <c r="HU226">
        <f t="shared" si="290"/>
        <v>22.509263735713347</v>
      </c>
      <c r="HV226">
        <f t="shared" si="290"/>
        <v>22.767872970481228</v>
      </c>
      <c r="HW226">
        <f t="shared" si="288"/>
        <v>23.02648220524911</v>
      </c>
      <c r="HX226">
        <f t="shared" si="288"/>
        <v>23.285091440016998</v>
      </c>
      <c r="HY226">
        <f t="shared" si="288"/>
        <v>23.54370067478488</v>
      </c>
      <c r="HZ226">
        <f t="shared" si="288"/>
        <v>23.802309909552765</v>
      </c>
      <c r="IA226">
        <f t="shared" si="288"/>
        <v>24.06091914432065</v>
      </c>
      <c r="IB226">
        <f t="shared" si="288"/>
        <v>24.319528379088531</v>
      </c>
      <c r="IC226">
        <f t="shared" si="288"/>
        <v>24.57813761385642</v>
      </c>
      <c r="ID226">
        <f t="shared" si="288"/>
        <v>24.836746848624301</v>
      </c>
      <c r="IE226">
        <f t="shared" si="288"/>
        <v>25.095356083392186</v>
      </c>
      <c r="IF226">
        <f t="shared" si="288"/>
        <v>25.353965318160071</v>
      </c>
      <c r="IG226">
        <f t="shared" si="288"/>
        <v>25.61257455292796</v>
      </c>
      <c r="IH226">
        <f t="shared" si="288"/>
        <v>25.871183787695841</v>
      </c>
      <c r="II226">
        <f t="shared" si="288"/>
        <v>26.12979302246373</v>
      </c>
      <c r="IJ226">
        <f t="shared" si="288"/>
        <v>26.388402257231611</v>
      </c>
      <c r="IK226">
        <f t="shared" si="286"/>
        <v>26.647011491999493</v>
      </c>
      <c r="IL226">
        <f t="shared" si="286"/>
        <v>26.905620726767374</v>
      </c>
      <c r="IM226">
        <f t="shared" si="286"/>
        <v>27.164229961535263</v>
      </c>
      <c r="IN226">
        <f t="shared" si="286"/>
        <v>27.422839196303151</v>
      </c>
      <c r="IO226">
        <f t="shared" si="286"/>
        <v>27.681448431071033</v>
      </c>
      <c r="IP226">
        <f t="shared" si="286"/>
        <v>27.940057665838914</v>
      </c>
      <c r="IQ226">
        <f t="shared" si="286"/>
        <v>28.198666900606796</v>
      </c>
      <c r="IR226">
        <f t="shared" si="286"/>
        <v>28.457276135374684</v>
      </c>
      <c r="IS226">
        <f t="shared" si="286"/>
        <v>28.715885370142566</v>
      </c>
      <c r="IT226">
        <f t="shared" si="286"/>
        <v>28.974494604910454</v>
      </c>
      <c r="IU226">
        <f t="shared" si="286"/>
        <v>29.233103839678336</v>
      </c>
      <c r="IV226">
        <f t="shared" si="286"/>
        <v>29.491713074446217</v>
      </c>
      <c r="IW226">
        <f t="shared" si="286"/>
        <v>29.750322309214106</v>
      </c>
      <c r="IX226">
        <f t="shared" si="286"/>
        <v>30.008931543981987</v>
      </c>
      <c r="IY226">
        <f t="shared" si="286"/>
        <v>30.267540778749876</v>
      </c>
      <c r="IZ226">
        <f t="shared" si="259"/>
        <v>30.526150013517757</v>
      </c>
      <c r="JA226">
        <f t="shared" si="282"/>
        <v>30.784759248285638</v>
      </c>
      <c r="JB226">
        <f t="shared" si="282"/>
        <v>31.043368483053527</v>
      </c>
      <c r="JC226">
        <f t="shared" si="282"/>
        <v>31.301977717821408</v>
      </c>
      <c r="JD226">
        <f t="shared" si="282"/>
        <v>31.56058695258929</v>
      </c>
      <c r="JE226">
        <f t="shared" si="282"/>
        <v>31.819196187357175</v>
      </c>
      <c r="JF226">
        <f t="shared" si="282"/>
        <v>32.07780542212506</v>
      </c>
      <c r="JG226">
        <f t="shared" si="282"/>
        <v>32.336414656892948</v>
      </c>
      <c r="JH226">
        <f t="shared" si="282"/>
        <v>32.59502389166083</v>
      </c>
      <c r="JI226">
        <f t="shared" si="282"/>
        <v>32.853633126428718</v>
      </c>
      <c r="JJ226">
        <f t="shared" si="282"/>
        <v>33.112242361196593</v>
      </c>
      <c r="JK226">
        <f t="shared" si="282"/>
        <v>33.370851595964481</v>
      </c>
      <c r="JL226">
        <f t="shared" si="282"/>
        <v>33.62946083073237</v>
      </c>
      <c r="JM226">
        <f t="shared" si="282"/>
        <v>33.888070065500251</v>
      </c>
      <c r="JN226">
        <f t="shared" si="282"/>
        <v>34.14667930026814</v>
      </c>
      <c r="JO226">
        <f t="shared" si="282"/>
        <v>34.405288535036021</v>
      </c>
      <c r="JP226">
        <f t="shared" si="282"/>
        <v>34.663897769803903</v>
      </c>
      <c r="JQ226">
        <f t="shared" si="279"/>
        <v>34.922507004571791</v>
      </c>
      <c r="JR226">
        <f t="shared" si="279"/>
        <v>35.181116239339673</v>
      </c>
      <c r="JS226">
        <f t="shared" si="279"/>
        <v>35.439725474107561</v>
      </c>
      <c r="JT226">
        <f t="shared" si="266"/>
        <v>35.69833470887545</v>
      </c>
      <c r="JU226">
        <f t="shared" si="264"/>
        <v>35.956943943643324</v>
      </c>
      <c r="JV226">
        <f t="shared" si="264"/>
        <v>36.215553178411213</v>
      </c>
      <c r="JW226">
        <f t="shared" si="264"/>
        <v>36.474162413179094</v>
      </c>
    </row>
    <row r="227" spans="2:283" x14ac:dyDescent="0.25">
      <c r="B227">
        <v>7.6999999999998998</v>
      </c>
      <c r="C227">
        <f t="shared" si="295"/>
        <v>35.88165789561333</v>
      </c>
      <c r="D227">
        <f t="shared" si="295"/>
        <v>35.623048660845448</v>
      </c>
      <c r="E227">
        <f t="shared" si="295"/>
        <v>35.364439426077567</v>
      </c>
      <c r="F227">
        <f t="shared" si="295"/>
        <v>35.105830191309678</v>
      </c>
      <c r="G227">
        <f t="shared" si="295"/>
        <v>34.847220956541797</v>
      </c>
      <c r="H227">
        <f t="shared" si="295"/>
        <v>34.588611721773916</v>
      </c>
      <c r="I227">
        <f t="shared" si="295"/>
        <v>34.330002487006027</v>
      </c>
      <c r="J227">
        <f t="shared" si="295"/>
        <v>34.071393252238146</v>
      </c>
      <c r="K227">
        <f t="shared" si="295"/>
        <v>33.812784017470257</v>
      </c>
      <c r="L227">
        <f t="shared" si="295"/>
        <v>33.554174782702376</v>
      </c>
      <c r="M227">
        <f t="shared" si="295"/>
        <v>33.295565547934487</v>
      </c>
      <c r="N227">
        <f t="shared" si="295"/>
        <v>33.036956313166613</v>
      </c>
      <c r="O227">
        <f t="shared" si="295"/>
        <v>32.778347078398724</v>
      </c>
      <c r="P227">
        <f t="shared" si="295"/>
        <v>32.519737843630836</v>
      </c>
      <c r="Q227">
        <f t="shared" si="295"/>
        <v>32.261128608862954</v>
      </c>
      <c r="R227">
        <f t="shared" si="295"/>
        <v>32.002519374095073</v>
      </c>
      <c r="S227">
        <f t="shared" si="293"/>
        <v>31.743910139327188</v>
      </c>
      <c r="T227">
        <f t="shared" si="293"/>
        <v>31.485300904559303</v>
      </c>
      <c r="U227">
        <f t="shared" si="293"/>
        <v>31.226691669791414</v>
      </c>
      <c r="V227">
        <f t="shared" si="293"/>
        <v>30.968082435023533</v>
      </c>
      <c r="W227">
        <f t="shared" si="293"/>
        <v>30.709473200255644</v>
      </c>
      <c r="X227">
        <f t="shared" si="293"/>
        <v>30.450863965487763</v>
      </c>
      <c r="Y227">
        <f t="shared" si="293"/>
        <v>30.192254730719885</v>
      </c>
      <c r="Z227">
        <f t="shared" si="293"/>
        <v>29.933645495951993</v>
      </c>
      <c r="AA227">
        <f t="shared" si="293"/>
        <v>29.675036261184111</v>
      </c>
      <c r="AB227">
        <f t="shared" si="293"/>
        <v>29.41642702641623</v>
      </c>
      <c r="AC227">
        <f t="shared" si="293"/>
        <v>29.157817791648341</v>
      </c>
      <c r="AD227">
        <f t="shared" si="293"/>
        <v>28.89920855688046</v>
      </c>
      <c r="AE227">
        <f t="shared" si="293"/>
        <v>28.640599322112571</v>
      </c>
      <c r="AF227">
        <f t="shared" si="293"/>
        <v>28.381990087344686</v>
      </c>
      <c r="AG227">
        <f t="shared" si="293"/>
        <v>28.123380852576801</v>
      </c>
      <c r="AH227">
        <f t="shared" si="283"/>
        <v>27.86477161780892</v>
      </c>
      <c r="AI227">
        <f t="shared" si="283"/>
        <v>27.606162383041038</v>
      </c>
      <c r="AJ227">
        <f t="shared" si="283"/>
        <v>27.34755314827315</v>
      </c>
      <c r="AK227">
        <f t="shared" si="283"/>
        <v>27.088943913505265</v>
      </c>
      <c r="AL227">
        <f t="shared" si="283"/>
        <v>26.830334678737383</v>
      </c>
      <c r="AM227">
        <f t="shared" si="283"/>
        <v>26.571725443969498</v>
      </c>
      <c r="AN227">
        <f t="shared" si="283"/>
        <v>26.313116209201613</v>
      </c>
      <c r="AO227">
        <f t="shared" si="283"/>
        <v>26.054506974433728</v>
      </c>
      <c r="AP227">
        <f t="shared" si="283"/>
        <v>25.795897739665847</v>
      </c>
      <c r="AQ227">
        <f t="shared" si="283"/>
        <v>25.537288504897965</v>
      </c>
      <c r="AR227">
        <f t="shared" si="283"/>
        <v>25.278679270130105</v>
      </c>
      <c r="AS227">
        <f t="shared" si="283"/>
        <v>25.020070035362217</v>
      </c>
      <c r="AT227">
        <f t="shared" si="283"/>
        <v>24.761460800594364</v>
      </c>
      <c r="AU227">
        <f t="shared" si="283"/>
        <v>24.502851565826475</v>
      </c>
      <c r="AV227">
        <f t="shared" si="283"/>
        <v>24.244242331058594</v>
      </c>
      <c r="AW227">
        <f t="shared" si="283"/>
        <v>23.985633096290709</v>
      </c>
      <c r="AX227">
        <f t="shared" si="280"/>
        <v>23.727023861522824</v>
      </c>
      <c r="AY227">
        <f t="shared" si="280"/>
        <v>23.468414626754939</v>
      </c>
      <c r="AZ227">
        <f t="shared" si="280"/>
        <v>23.209805391987054</v>
      </c>
      <c r="BA227">
        <f t="shared" si="280"/>
        <v>22.951196157219172</v>
      </c>
      <c r="BB227">
        <f t="shared" si="280"/>
        <v>22.692586922451287</v>
      </c>
      <c r="BC227">
        <f t="shared" si="280"/>
        <v>22.433977687683406</v>
      </c>
      <c r="BD227">
        <f t="shared" si="280"/>
        <v>22.175368452915521</v>
      </c>
      <c r="BE227">
        <f t="shared" si="280"/>
        <v>21.916759218147632</v>
      </c>
      <c r="BF227">
        <f t="shared" si="280"/>
        <v>21.658149983379751</v>
      </c>
      <c r="BG227">
        <f t="shared" si="280"/>
        <v>21.399540748611866</v>
      </c>
      <c r="BH227">
        <f t="shared" si="280"/>
        <v>21.140931513843981</v>
      </c>
      <c r="BI227">
        <f t="shared" si="280"/>
        <v>20.882322279076099</v>
      </c>
      <c r="BJ227">
        <f t="shared" si="280"/>
        <v>20.623713044308211</v>
      </c>
      <c r="BK227">
        <f t="shared" si="280"/>
        <v>20.365103809540329</v>
      </c>
      <c r="BL227">
        <f t="shared" si="280"/>
        <v>20.106494574772444</v>
      </c>
      <c r="BM227">
        <f t="shared" si="285"/>
        <v>19.847885340004563</v>
      </c>
      <c r="BN227">
        <f t="shared" si="285"/>
        <v>19.589276105236671</v>
      </c>
      <c r="BO227">
        <f t="shared" si="285"/>
        <v>19.330666870468789</v>
      </c>
      <c r="BP227">
        <f t="shared" si="285"/>
        <v>19.072057635700912</v>
      </c>
      <c r="BQ227">
        <f t="shared" si="285"/>
        <v>18.813448400933019</v>
      </c>
      <c r="BR227">
        <f t="shared" si="285"/>
        <v>18.554839166165142</v>
      </c>
      <c r="BS227">
        <f t="shared" si="285"/>
        <v>18.296229931397253</v>
      </c>
      <c r="BT227">
        <f t="shared" si="285"/>
        <v>18.037620696629372</v>
      </c>
      <c r="BU227">
        <f t="shared" si="285"/>
        <v>17.779011461861487</v>
      </c>
      <c r="BV227">
        <f t="shared" si="285"/>
        <v>17.520402227093626</v>
      </c>
      <c r="BW227">
        <f t="shared" si="285"/>
        <v>17.261792992325745</v>
      </c>
      <c r="BX227">
        <f t="shared" si="285"/>
        <v>17.003183757557856</v>
      </c>
      <c r="BY227">
        <f t="shared" si="285"/>
        <v>16.744574522789975</v>
      </c>
      <c r="BZ227">
        <f t="shared" si="285"/>
        <v>16.485965288022093</v>
      </c>
      <c r="CA227">
        <f t="shared" si="285"/>
        <v>16.227356053254205</v>
      </c>
      <c r="CB227">
        <f t="shared" si="285"/>
        <v>15.968746818486322</v>
      </c>
      <c r="CC227">
        <f t="shared" si="284"/>
        <v>15.710137583718438</v>
      </c>
      <c r="CD227">
        <f t="shared" si="284"/>
        <v>15.45152834895055</v>
      </c>
      <c r="CE227">
        <f t="shared" si="284"/>
        <v>15.192919114182668</v>
      </c>
      <c r="CF227">
        <f t="shared" si="284"/>
        <v>14.934309879414783</v>
      </c>
      <c r="CG227">
        <f t="shared" si="284"/>
        <v>14.675700644646902</v>
      </c>
      <c r="CH227">
        <f t="shared" si="284"/>
        <v>14.417091409879017</v>
      </c>
      <c r="CI227">
        <f t="shared" si="284"/>
        <v>14.15848217511113</v>
      </c>
      <c r="CJ227">
        <f t="shared" si="284"/>
        <v>13.899872940343247</v>
      </c>
      <c r="CK227">
        <f t="shared" si="284"/>
        <v>13.641263705575362</v>
      </c>
      <c r="CL227">
        <f t="shared" si="284"/>
        <v>13.382654470807481</v>
      </c>
      <c r="CM227">
        <f t="shared" si="284"/>
        <v>13.124045236039594</v>
      </c>
      <c r="CN227">
        <f t="shared" si="284"/>
        <v>12.865436001271709</v>
      </c>
      <c r="CO227">
        <f t="shared" si="284"/>
        <v>12.606826766503826</v>
      </c>
      <c r="CP227">
        <f t="shared" si="284"/>
        <v>12.348217531735939</v>
      </c>
      <c r="CQ227">
        <f t="shared" si="284"/>
        <v>12.089608296968056</v>
      </c>
      <c r="CR227">
        <f t="shared" si="289"/>
        <v>11.830999062200172</v>
      </c>
      <c r="CS227">
        <f t="shared" si="289"/>
        <v>11.572389827432287</v>
      </c>
      <c r="CT227">
        <f t="shared" si="289"/>
        <v>11.313780592664402</v>
      </c>
      <c r="CU227">
        <f t="shared" si="289"/>
        <v>11.055171357896519</v>
      </c>
      <c r="CV227">
        <f t="shared" si="289"/>
        <v>10.796562123128636</v>
      </c>
      <c r="CW227">
        <f t="shared" si="289"/>
        <v>10.537952888360751</v>
      </c>
      <c r="CX227">
        <f t="shared" si="289"/>
        <v>10.279343653592893</v>
      </c>
      <c r="CY227">
        <f t="shared" si="289"/>
        <v>10.020734418825008</v>
      </c>
      <c r="CZ227">
        <f t="shared" si="289"/>
        <v>9.7621251840570196</v>
      </c>
      <c r="DA227">
        <f t="shared" si="289"/>
        <v>9.5035159492891346</v>
      </c>
      <c r="DB227">
        <f t="shared" si="289"/>
        <v>9.2449067145212513</v>
      </c>
      <c r="DC227">
        <f t="shared" si="289"/>
        <v>8.9862974797533663</v>
      </c>
      <c r="DD227">
        <f t="shared" si="289"/>
        <v>8.7276882449854831</v>
      </c>
      <c r="DE227">
        <f t="shared" si="289"/>
        <v>8.4690790102175981</v>
      </c>
      <c r="DF227">
        <f t="shared" si="289"/>
        <v>8.2104697754497131</v>
      </c>
      <c r="DG227">
        <f t="shared" si="289"/>
        <v>7.9518605406818317</v>
      </c>
      <c r="DH227">
        <f t="shared" si="287"/>
        <v>7.6932513059139458</v>
      </c>
      <c r="DI227">
        <f t="shared" si="287"/>
        <v>7.4346420711460617</v>
      </c>
      <c r="DJ227">
        <f t="shared" si="287"/>
        <v>7.1760328363781776</v>
      </c>
      <c r="DK227">
        <f t="shared" si="287"/>
        <v>6.9174236016102935</v>
      </c>
      <c r="DL227">
        <f t="shared" si="287"/>
        <v>6.6588143668424093</v>
      </c>
      <c r="DM227">
        <f t="shared" si="287"/>
        <v>6.4002051320745252</v>
      </c>
      <c r="DN227">
        <f t="shared" si="287"/>
        <v>6.1415958973066411</v>
      </c>
      <c r="DO227">
        <f t="shared" si="287"/>
        <v>5.8829866625387544</v>
      </c>
      <c r="DP227">
        <f t="shared" si="287"/>
        <v>5.6243774277708711</v>
      </c>
      <c r="DQ227">
        <f t="shared" si="287"/>
        <v>5.365768193002987</v>
      </c>
      <c r="DR227">
        <f t="shared" si="287"/>
        <v>5.107158958235102</v>
      </c>
      <c r="DS227">
        <f t="shared" si="287"/>
        <v>4.8485497234672188</v>
      </c>
      <c r="DT227">
        <f t="shared" si="287"/>
        <v>4.5899404886993347</v>
      </c>
      <c r="DU227">
        <f t="shared" si="287"/>
        <v>4.5367899268639755</v>
      </c>
      <c r="DV227">
        <f t="shared" si="287"/>
        <v>4.6206118136506458</v>
      </c>
      <c r="DW227">
        <f t="shared" si="296"/>
        <v>4.7044337004373151</v>
      </c>
      <c r="DX227">
        <f t="shared" si="296"/>
        <v>4.7882555872239863</v>
      </c>
      <c r="DY227">
        <f t="shared" si="296"/>
        <v>4.8720774740106565</v>
      </c>
      <c r="DZ227">
        <f t="shared" si="296"/>
        <v>4.9558993607973276</v>
      </c>
      <c r="EA227">
        <f t="shared" si="296"/>
        <v>5.0397212475839979</v>
      </c>
      <c r="EB227">
        <f t="shared" si="296"/>
        <v>5.123543134370669</v>
      </c>
      <c r="EC227">
        <f t="shared" si="296"/>
        <v>5.2073650211573383</v>
      </c>
      <c r="ED227">
        <f t="shared" si="296"/>
        <v>5.2911869079440086</v>
      </c>
      <c r="EE227">
        <f t="shared" si="296"/>
        <v>5.3750087947306788</v>
      </c>
      <c r="EF227">
        <f t="shared" si="296"/>
        <v>5.45883068151735</v>
      </c>
      <c r="EG227">
        <f t="shared" si="296"/>
        <v>5.5426525683040193</v>
      </c>
      <c r="EH227">
        <f t="shared" si="296"/>
        <v>5.6264744550906904</v>
      </c>
      <c r="EI227">
        <f t="shared" si="296"/>
        <v>5.7102963418773598</v>
      </c>
      <c r="EJ227">
        <f t="shared" si="296"/>
        <v>5.79411822866403</v>
      </c>
      <c r="EK227">
        <f t="shared" si="296"/>
        <v>5.8779401154507021</v>
      </c>
      <c r="EL227">
        <f t="shared" si="296"/>
        <v>5.9617620022373723</v>
      </c>
      <c r="EM227">
        <f t="shared" si="294"/>
        <v>6.0455838890240408</v>
      </c>
      <c r="EN227">
        <f t="shared" si="294"/>
        <v>6.1294057758106284</v>
      </c>
      <c r="EO227">
        <f t="shared" si="294"/>
        <v>6.2132276625972986</v>
      </c>
      <c r="EP227">
        <f t="shared" si="294"/>
        <v>6.2970495493839671</v>
      </c>
      <c r="EQ227">
        <f t="shared" si="294"/>
        <v>6.38087143617064</v>
      </c>
      <c r="ER227">
        <f t="shared" si="294"/>
        <v>6.4646933229573103</v>
      </c>
      <c r="ES227">
        <f t="shared" si="294"/>
        <v>6.5485152097439787</v>
      </c>
      <c r="ET227">
        <f t="shared" si="294"/>
        <v>6.6323370965306498</v>
      </c>
      <c r="EU227">
        <f t="shared" si="294"/>
        <v>6.7161589833173192</v>
      </c>
      <c r="EV227">
        <f t="shared" si="294"/>
        <v>6.7999808701039921</v>
      </c>
      <c r="EW227">
        <f t="shared" si="294"/>
        <v>6.8838027568906606</v>
      </c>
      <c r="EX227">
        <f t="shared" si="294"/>
        <v>6.9676246436773308</v>
      </c>
      <c r="EY227">
        <f t="shared" si="294"/>
        <v>7.0514465304640019</v>
      </c>
      <c r="EZ227">
        <f t="shared" si="294"/>
        <v>7.1352684172506713</v>
      </c>
      <c r="FA227">
        <f t="shared" si="294"/>
        <v>7.2190903040373406</v>
      </c>
      <c r="FB227">
        <f t="shared" si="292"/>
        <v>7.3029121908240118</v>
      </c>
      <c r="FC227">
        <f t="shared" si="292"/>
        <v>7.3867340776106811</v>
      </c>
      <c r="FD227">
        <f t="shared" si="292"/>
        <v>7.4705559643973531</v>
      </c>
      <c r="FE227">
        <f t="shared" si="292"/>
        <v>7.5543778511840216</v>
      </c>
      <c r="FF227">
        <f t="shared" si="292"/>
        <v>7.6381997379706936</v>
      </c>
      <c r="FG227">
        <f t="shared" si="292"/>
        <v>7.7220216247573621</v>
      </c>
      <c r="FH227">
        <f t="shared" si="292"/>
        <v>7.8058435115440341</v>
      </c>
      <c r="FI227">
        <f t="shared" si="292"/>
        <v>7.8896653983307026</v>
      </c>
      <c r="FJ227">
        <f t="shared" si="292"/>
        <v>7.9734872851173728</v>
      </c>
      <c r="FK227">
        <f t="shared" si="292"/>
        <v>8.0573091719040448</v>
      </c>
      <c r="FL227">
        <f t="shared" si="292"/>
        <v>8.141131058690716</v>
      </c>
      <c r="FM227">
        <f t="shared" si="292"/>
        <v>8.2249529454773835</v>
      </c>
      <c r="FN227">
        <f t="shared" si="292"/>
        <v>8.3087748322640547</v>
      </c>
      <c r="FO227">
        <f t="shared" si="292"/>
        <v>8.3925967190507258</v>
      </c>
      <c r="FP227">
        <f t="shared" si="292"/>
        <v>8.4764186058373969</v>
      </c>
      <c r="FQ227">
        <f t="shared" si="292"/>
        <v>8.5602404926240645</v>
      </c>
      <c r="FR227">
        <f t="shared" si="291"/>
        <v>8.6440623794107356</v>
      </c>
      <c r="FS227">
        <f t="shared" si="291"/>
        <v>8.7278842661974068</v>
      </c>
      <c r="FT227">
        <f t="shared" si="291"/>
        <v>8.8577397192303895</v>
      </c>
      <c r="FU227">
        <f t="shared" si="291"/>
        <v>9.1163489539982727</v>
      </c>
      <c r="FV227">
        <f t="shared" si="291"/>
        <v>9.3749581887661559</v>
      </c>
      <c r="FW227">
        <f t="shared" si="291"/>
        <v>9.6335674235340427</v>
      </c>
      <c r="FX227">
        <f t="shared" si="291"/>
        <v>9.8921766583019259</v>
      </c>
      <c r="FY227">
        <f t="shared" si="291"/>
        <v>10.150785893069809</v>
      </c>
      <c r="FZ227">
        <f t="shared" si="291"/>
        <v>10.409395127837694</v>
      </c>
      <c r="GA227">
        <f t="shared" si="291"/>
        <v>10.668004362605579</v>
      </c>
      <c r="GB227">
        <f t="shared" si="291"/>
        <v>10.926613597373464</v>
      </c>
      <c r="GC227">
        <f t="shared" si="291"/>
        <v>11.185222832141349</v>
      </c>
      <c r="GD227">
        <f t="shared" si="291"/>
        <v>11.443832066909231</v>
      </c>
      <c r="GE227">
        <f t="shared" si="291"/>
        <v>11.702441301677116</v>
      </c>
      <c r="GF227">
        <f t="shared" si="291"/>
        <v>11.961050536444999</v>
      </c>
      <c r="GG227">
        <f t="shared" si="281"/>
        <v>12.219659771212886</v>
      </c>
      <c r="GH227">
        <f t="shared" si="281"/>
        <v>12.478269005980771</v>
      </c>
      <c r="GI227">
        <f t="shared" si="281"/>
        <v>12.736878240748656</v>
      </c>
      <c r="GJ227">
        <f t="shared" si="281"/>
        <v>12.995487475516537</v>
      </c>
      <c r="GK227">
        <f t="shared" si="281"/>
        <v>13.25409671028442</v>
      </c>
      <c r="GL227">
        <f t="shared" si="281"/>
        <v>13.512705945052307</v>
      </c>
      <c r="GM227">
        <f t="shared" si="281"/>
        <v>13.771315179820188</v>
      </c>
      <c r="GN227">
        <f t="shared" si="281"/>
        <v>14.029924414588075</v>
      </c>
      <c r="GO227">
        <f t="shared" si="281"/>
        <v>14.28853364935596</v>
      </c>
      <c r="GP227">
        <f t="shared" si="281"/>
        <v>14.547142884123843</v>
      </c>
      <c r="GQ227">
        <f t="shared" si="281"/>
        <v>14.805752118891728</v>
      </c>
      <c r="GR227">
        <f t="shared" si="281"/>
        <v>15.06436135365961</v>
      </c>
      <c r="GS227">
        <f t="shared" si="281"/>
        <v>15.322970588427497</v>
      </c>
      <c r="GT227">
        <f t="shared" si="281"/>
        <v>15.581579823195382</v>
      </c>
      <c r="GU227">
        <f t="shared" si="281"/>
        <v>15.840189057963265</v>
      </c>
      <c r="GV227">
        <f t="shared" si="281"/>
        <v>16.09879829273115</v>
      </c>
      <c r="GW227">
        <f t="shared" ref="GW227:HL290" si="298">ABS($C$1*GW$9+$C$2*$B227+$C$3)/SQRT($C$1^2+$C$2^2)+ABS($D$1*GW$9+$D$2*$B227+$D$3)/SQRT($D$1^2+$D$2^2)+ABS($E$1*GW$9+$E$2*$B227+$E$3)/SQRT($E$1^2+$E$2^2)</f>
        <v>16.357407527499031</v>
      </c>
      <c r="GX227">
        <f t="shared" si="298"/>
        <v>16.616016762266916</v>
      </c>
      <c r="GY227">
        <f t="shared" si="298"/>
        <v>16.874625997034805</v>
      </c>
      <c r="GZ227">
        <f t="shared" si="298"/>
        <v>17.133235231802683</v>
      </c>
      <c r="HA227">
        <f t="shared" si="298"/>
        <v>17.391844466570571</v>
      </c>
      <c r="HB227">
        <f t="shared" si="298"/>
        <v>17.650453701338453</v>
      </c>
      <c r="HC227">
        <f t="shared" si="298"/>
        <v>17.909062936106338</v>
      </c>
      <c r="HD227">
        <f t="shared" si="298"/>
        <v>18.167672170874223</v>
      </c>
      <c r="HE227">
        <f t="shared" si="298"/>
        <v>18.426281405642108</v>
      </c>
      <c r="HF227">
        <f t="shared" si="298"/>
        <v>18.684890640409993</v>
      </c>
      <c r="HG227">
        <f t="shared" si="298"/>
        <v>18.943499875177878</v>
      </c>
      <c r="HH227">
        <f t="shared" si="298"/>
        <v>19.202109109945763</v>
      </c>
      <c r="HI227">
        <f t="shared" si="298"/>
        <v>19.460718344713644</v>
      </c>
      <c r="HJ227">
        <f t="shared" si="298"/>
        <v>19.719327579481526</v>
      </c>
      <c r="HK227">
        <f t="shared" si="298"/>
        <v>19.977936814249411</v>
      </c>
      <c r="HL227">
        <f t="shared" si="298"/>
        <v>20.236546049017296</v>
      </c>
      <c r="HM227">
        <f t="shared" si="297"/>
        <v>20.495155283785184</v>
      </c>
      <c r="HN227">
        <f t="shared" si="297"/>
        <v>20.753764518553069</v>
      </c>
      <c r="HO227">
        <f t="shared" si="297"/>
        <v>21.012373753320951</v>
      </c>
      <c r="HP227">
        <f t="shared" si="297"/>
        <v>21.270982988088832</v>
      </c>
      <c r="HQ227">
        <f t="shared" si="297"/>
        <v>21.529592222856717</v>
      </c>
      <c r="HR227">
        <f t="shared" si="297"/>
        <v>21.788201457624602</v>
      </c>
      <c r="HS227">
        <f t="shared" si="290"/>
        <v>22.046810692392491</v>
      </c>
      <c r="HT227">
        <f t="shared" si="290"/>
        <v>22.305419927160372</v>
      </c>
      <c r="HU227">
        <f t="shared" si="290"/>
        <v>22.564029161928261</v>
      </c>
      <c r="HV227">
        <f t="shared" si="290"/>
        <v>22.822638396696142</v>
      </c>
      <c r="HW227">
        <f t="shared" si="288"/>
        <v>23.081247631464024</v>
      </c>
      <c r="HX227">
        <f t="shared" si="288"/>
        <v>23.339856866231912</v>
      </c>
      <c r="HY227">
        <f t="shared" si="288"/>
        <v>23.598466100999794</v>
      </c>
      <c r="HZ227">
        <f t="shared" si="288"/>
        <v>23.857075335767675</v>
      </c>
      <c r="IA227">
        <f t="shared" si="288"/>
        <v>24.115684570535556</v>
      </c>
      <c r="IB227">
        <f t="shared" si="288"/>
        <v>24.374293805303445</v>
      </c>
      <c r="IC227">
        <f t="shared" si="288"/>
        <v>24.632903040071334</v>
      </c>
      <c r="ID227">
        <f t="shared" si="288"/>
        <v>24.891512274839222</v>
      </c>
      <c r="IE227">
        <f t="shared" si="288"/>
        <v>25.1501215096071</v>
      </c>
      <c r="IF227">
        <f t="shared" si="288"/>
        <v>25.408730744374985</v>
      </c>
      <c r="IG227">
        <f t="shared" si="288"/>
        <v>25.667339979142866</v>
      </c>
      <c r="IH227">
        <f t="shared" si="288"/>
        <v>25.925949213910755</v>
      </c>
      <c r="II227">
        <f t="shared" si="288"/>
        <v>26.184558448678644</v>
      </c>
      <c r="IJ227">
        <f t="shared" si="288"/>
        <v>26.443167683446521</v>
      </c>
      <c r="IK227">
        <f t="shared" si="286"/>
        <v>26.701776918214403</v>
      </c>
      <c r="IL227">
        <f t="shared" si="286"/>
        <v>26.960386152982288</v>
      </c>
      <c r="IM227">
        <f t="shared" si="286"/>
        <v>27.218995387750176</v>
      </c>
      <c r="IN227">
        <f t="shared" si="286"/>
        <v>27.477604622518058</v>
      </c>
      <c r="IO227">
        <f t="shared" si="286"/>
        <v>27.736213857285943</v>
      </c>
      <c r="IP227">
        <f t="shared" si="286"/>
        <v>27.994823092053824</v>
      </c>
      <c r="IQ227">
        <f t="shared" si="286"/>
        <v>28.253432326821709</v>
      </c>
      <c r="IR227">
        <f t="shared" si="286"/>
        <v>28.512041561589598</v>
      </c>
      <c r="IS227">
        <f t="shared" si="286"/>
        <v>28.770650796357479</v>
      </c>
      <c r="IT227">
        <f t="shared" si="286"/>
        <v>29.029260031125368</v>
      </c>
      <c r="IU227">
        <f t="shared" si="286"/>
        <v>29.287869265893249</v>
      </c>
      <c r="IV227">
        <f t="shared" si="286"/>
        <v>29.546478500661131</v>
      </c>
      <c r="IW227">
        <f t="shared" si="286"/>
        <v>29.805087735429019</v>
      </c>
      <c r="IX227">
        <f t="shared" si="286"/>
        <v>30.063696970196901</v>
      </c>
      <c r="IY227">
        <f t="shared" si="286"/>
        <v>30.322306204964782</v>
      </c>
      <c r="IZ227">
        <f t="shared" si="259"/>
        <v>30.580915439732667</v>
      </c>
      <c r="JA227">
        <f t="shared" si="282"/>
        <v>30.839524674500552</v>
      </c>
      <c r="JB227">
        <f t="shared" si="282"/>
        <v>31.098133909268444</v>
      </c>
      <c r="JC227">
        <f t="shared" si="282"/>
        <v>31.356743144036329</v>
      </c>
      <c r="JD227">
        <f t="shared" si="282"/>
        <v>31.615352378804204</v>
      </c>
      <c r="JE227">
        <f t="shared" si="282"/>
        <v>31.873961613572092</v>
      </c>
      <c r="JF227">
        <f t="shared" si="282"/>
        <v>32.132570848339974</v>
      </c>
      <c r="JG227">
        <f t="shared" si="282"/>
        <v>32.391180083107855</v>
      </c>
      <c r="JH227">
        <f t="shared" si="282"/>
        <v>32.649789317875744</v>
      </c>
      <c r="JI227">
        <f t="shared" si="282"/>
        <v>32.908398552643625</v>
      </c>
      <c r="JJ227">
        <f t="shared" si="282"/>
        <v>33.167007787411507</v>
      </c>
      <c r="JK227">
        <f t="shared" si="282"/>
        <v>33.425617022179395</v>
      </c>
      <c r="JL227">
        <f t="shared" si="282"/>
        <v>33.684226256947284</v>
      </c>
      <c r="JM227">
        <f t="shared" si="282"/>
        <v>33.942835491715165</v>
      </c>
      <c r="JN227">
        <f t="shared" si="282"/>
        <v>34.201444726483047</v>
      </c>
      <c r="JO227">
        <f t="shared" si="282"/>
        <v>34.460053961250935</v>
      </c>
      <c r="JP227">
        <f t="shared" ref="JP227:JW290" si="299">ABS($C$1*JP$9+$C$2*$B227+$C$3)/SQRT($C$1^2+$C$2^2)+ABS($D$1*JP$9+$D$2*$B227+$D$3)/SQRT($D$1^2+$D$2^2)+ABS($E$1*JP$9+$E$2*$B227+$E$3)/SQRT($E$1^2+$E$2^2)</f>
        <v>34.718663196018817</v>
      </c>
      <c r="JQ227">
        <f t="shared" si="299"/>
        <v>34.977272430786705</v>
      </c>
      <c r="JR227">
        <f t="shared" si="299"/>
        <v>35.235881665554594</v>
      </c>
      <c r="JS227">
        <f t="shared" si="299"/>
        <v>35.494490900322475</v>
      </c>
      <c r="JT227">
        <f t="shared" si="299"/>
        <v>35.753100135090364</v>
      </c>
      <c r="JU227">
        <f t="shared" si="299"/>
        <v>36.011709369858238</v>
      </c>
      <c r="JV227">
        <f t="shared" si="299"/>
        <v>36.270318604626127</v>
      </c>
      <c r="JW227">
        <f t="shared" si="299"/>
        <v>36.528927839394008</v>
      </c>
    </row>
    <row r="228" spans="2:283" x14ac:dyDescent="0.25">
      <c r="B228">
        <v>7.7999999999999003</v>
      </c>
      <c r="C228">
        <f t="shared" si="295"/>
        <v>35.826892469398416</v>
      </c>
      <c r="D228">
        <f t="shared" si="295"/>
        <v>35.568283234630542</v>
      </c>
      <c r="E228">
        <f t="shared" si="295"/>
        <v>35.309673999862653</v>
      </c>
      <c r="F228">
        <f t="shared" si="295"/>
        <v>35.051064765094765</v>
      </c>
      <c r="G228">
        <f t="shared" si="295"/>
        <v>34.792455530326883</v>
      </c>
      <c r="H228">
        <f t="shared" si="295"/>
        <v>34.533846295559002</v>
      </c>
      <c r="I228">
        <f t="shared" si="295"/>
        <v>34.275237060791113</v>
      </c>
      <c r="J228">
        <f t="shared" si="295"/>
        <v>34.016627826023232</v>
      </c>
      <c r="K228">
        <f t="shared" si="295"/>
        <v>33.758018591255343</v>
      </c>
      <c r="L228">
        <f t="shared" si="295"/>
        <v>33.499409356487462</v>
      </c>
      <c r="M228">
        <f t="shared" si="295"/>
        <v>33.24080012171958</v>
      </c>
      <c r="N228">
        <f t="shared" si="295"/>
        <v>32.982190886951699</v>
      </c>
      <c r="O228">
        <f t="shared" si="295"/>
        <v>32.72358165218381</v>
      </c>
      <c r="P228">
        <f t="shared" si="295"/>
        <v>32.464972417415922</v>
      </c>
      <c r="Q228">
        <f t="shared" si="295"/>
        <v>32.206363182648047</v>
      </c>
      <c r="R228">
        <f t="shared" si="295"/>
        <v>31.947753947880159</v>
      </c>
      <c r="S228">
        <f t="shared" si="293"/>
        <v>31.689144713112274</v>
      </c>
      <c r="T228">
        <f t="shared" si="293"/>
        <v>31.430535478344389</v>
      </c>
      <c r="U228">
        <f t="shared" si="293"/>
        <v>31.1719262435765</v>
      </c>
      <c r="V228">
        <f t="shared" si="293"/>
        <v>30.913317008808622</v>
      </c>
      <c r="W228">
        <f t="shared" si="293"/>
        <v>30.654707774040737</v>
      </c>
      <c r="X228">
        <f t="shared" si="293"/>
        <v>30.396098539272856</v>
      </c>
      <c r="Y228">
        <f t="shared" si="293"/>
        <v>30.137489304504967</v>
      </c>
      <c r="Z228">
        <f t="shared" si="293"/>
        <v>29.878880069737079</v>
      </c>
      <c r="AA228">
        <f t="shared" si="293"/>
        <v>29.620270834969194</v>
      </c>
      <c r="AB228">
        <f t="shared" si="293"/>
        <v>29.361661600201316</v>
      </c>
      <c r="AC228">
        <f t="shared" si="293"/>
        <v>29.103052365433427</v>
      </c>
      <c r="AD228">
        <f t="shared" si="293"/>
        <v>28.844443130665546</v>
      </c>
      <c r="AE228">
        <f t="shared" si="293"/>
        <v>28.585833895897657</v>
      </c>
      <c r="AF228">
        <f t="shared" si="293"/>
        <v>28.327224661129776</v>
      </c>
      <c r="AG228">
        <f t="shared" si="293"/>
        <v>28.068615426361887</v>
      </c>
      <c r="AH228">
        <f t="shared" si="283"/>
        <v>27.810006191594013</v>
      </c>
      <c r="AI228">
        <f t="shared" si="283"/>
        <v>27.551396956826128</v>
      </c>
      <c r="AJ228">
        <f t="shared" si="283"/>
        <v>27.292787722058236</v>
      </c>
      <c r="AK228">
        <f t="shared" si="283"/>
        <v>27.034178487290355</v>
      </c>
      <c r="AL228">
        <f t="shared" si="283"/>
        <v>26.77556925252247</v>
      </c>
      <c r="AM228">
        <f t="shared" si="283"/>
        <v>26.516960017754585</v>
      </c>
      <c r="AN228">
        <f t="shared" si="283"/>
        <v>26.2583507829867</v>
      </c>
      <c r="AO228">
        <f t="shared" si="283"/>
        <v>25.999741548218815</v>
      </c>
      <c r="AP228">
        <f t="shared" si="283"/>
        <v>25.74113231345093</v>
      </c>
      <c r="AQ228">
        <f t="shared" si="283"/>
        <v>25.482523078683048</v>
      </c>
      <c r="AR228">
        <f t="shared" si="283"/>
        <v>25.223913843915188</v>
      </c>
      <c r="AS228">
        <f t="shared" si="283"/>
        <v>24.965304609147303</v>
      </c>
      <c r="AT228">
        <f t="shared" si="283"/>
        <v>24.70669537437945</v>
      </c>
      <c r="AU228">
        <f t="shared" si="283"/>
        <v>24.448086139611561</v>
      </c>
      <c r="AV228">
        <f t="shared" si="283"/>
        <v>24.189476904843673</v>
      </c>
      <c r="AW228">
        <f t="shared" ref="AW228:BL290" si="300">ABS($C$1*AW$9+$C$2*$B228+$C$3)/SQRT($C$1^2+$C$2^2)+ABS($D$1*AW$9+$D$2*$B228+$D$3)/SQRT($D$1^2+$D$2^2)+ABS($E$1*AW$9+$E$2*$B228+$E$3)/SQRT($E$1^2+$E$2^2)</f>
        <v>23.930867670075795</v>
      </c>
      <c r="AX228">
        <f t="shared" si="300"/>
        <v>23.67225843530791</v>
      </c>
      <c r="AY228">
        <f t="shared" si="300"/>
        <v>23.413649200540029</v>
      </c>
      <c r="AZ228">
        <f t="shared" si="300"/>
        <v>23.15503996577214</v>
      </c>
      <c r="BA228">
        <f t="shared" si="300"/>
        <v>22.896430731004255</v>
      </c>
      <c r="BB228">
        <f t="shared" si="300"/>
        <v>22.637821496236377</v>
      </c>
      <c r="BC228">
        <f t="shared" si="300"/>
        <v>22.379212261468489</v>
      </c>
      <c r="BD228">
        <f t="shared" si="300"/>
        <v>22.120603026700607</v>
      </c>
      <c r="BE228">
        <f t="shared" si="300"/>
        <v>21.861993791932715</v>
      </c>
      <c r="BF228">
        <f t="shared" si="300"/>
        <v>21.603384557164834</v>
      </c>
      <c r="BG228">
        <f t="shared" si="300"/>
        <v>21.344775322396949</v>
      </c>
      <c r="BH228">
        <f t="shared" si="300"/>
        <v>21.086166087629071</v>
      </c>
      <c r="BI228">
        <f t="shared" si="300"/>
        <v>20.827556852861182</v>
      </c>
      <c r="BJ228">
        <f t="shared" si="300"/>
        <v>20.568947618093297</v>
      </c>
      <c r="BK228">
        <f t="shared" si="300"/>
        <v>20.310338383325416</v>
      </c>
      <c r="BL228">
        <f t="shared" si="300"/>
        <v>20.051729148557527</v>
      </c>
      <c r="BM228">
        <f t="shared" si="285"/>
        <v>19.793119913789642</v>
      </c>
      <c r="BN228">
        <f t="shared" si="285"/>
        <v>19.534510679021757</v>
      </c>
      <c r="BO228">
        <f t="shared" si="285"/>
        <v>19.275901444253876</v>
      </c>
      <c r="BP228">
        <f t="shared" si="285"/>
        <v>19.017292209485994</v>
      </c>
      <c r="BQ228">
        <f t="shared" si="285"/>
        <v>18.758682974718106</v>
      </c>
      <c r="BR228">
        <f t="shared" si="285"/>
        <v>18.500073739950224</v>
      </c>
      <c r="BS228">
        <f t="shared" si="285"/>
        <v>18.241464505182339</v>
      </c>
      <c r="BT228">
        <f t="shared" si="285"/>
        <v>17.982855270414454</v>
      </c>
      <c r="BU228">
        <f t="shared" si="285"/>
        <v>17.724246035646573</v>
      </c>
      <c r="BV228">
        <f t="shared" si="285"/>
        <v>17.465636800878709</v>
      </c>
      <c r="BW228">
        <f t="shared" si="285"/>
        <v>17.207027566110828</v>
      </c>
      <c r="BX228">
        <f t="shared" si="285"/>
        <v>16.948418331342946</v>
      </c>
      <c r="BY228">
        <f t="shared" si="285"/>
        <v>16.689809096575061</v>
      </c>
      <c r="BZ228">
        <f t="shared" si="285"/>
        <v>16.431199861807176</v>
      </c>
      <c r="CA228">
        <f t="shared" si="285"/>
        <v>16.172590627039291</v>
      </c>
      <c r="CB228">
        <f t="shared" si="285"/>
        <v>15.91398139227141</v>
      </c>
      <c r="CC228">
        <f t="shared" si="284"/>
        <v>15.655372157503521</v>
      </c>
      <c r="CD228">
        <f t="shared" si="284"/>
        <v>15.396762922735638</v>
      </c>
      <c r="CE228">
        <f t="shared" si="284"/>
        <v>15.138153687967755</v>
      </c>
      <c r="CF228">
        <f t="shared" si="284"/>
        <v>14.87954445319987</v>
      </c>
      <c r="CG228">
        <f t="shared" si="284"/>
        <v>14.620935218431987</v>
      </c>
      <c r="CH228">
        <f t="shared" si="284"/>
        <v>14.362325983664102</v>
      </c>
      <c r="CI228">
        <f t="shared" si="284"/>
        <v>14.103716748896217</v>
      </c>
      <c r="CJ228">
        <f t="shared" si="284"/>
        <v>13.845107514128335</v>
      </c>
      <c r="CK228">
        <f t="shared" si="284"/>
        <v>13.586498279360447</v>
      </c>
      <c r="CL228">
        <f t="shared" si="284"/>
        <v>13.327889044592565</v>
      </c>
      <c r="CM228">
        <f t="shared" si="284"/>
        <v>13.069279809824682</v>
      </c>
      <c r="CN228">
        <f t="shared" si="284"/>
        <v>12.810670575056795</v>
      </c>
      <c r="CO228">
        <f t="shared" si="284"/>
        <v>12.552061340288912</v>
      </c>
      <c r="CP228">
        <f t="shared" si="284"/>
        <v>12.293452105521023</v>
      </c>
      <c r="CQ228">
        <f t="shared" si="284"/>
        <v>12.034842870753142</v>
      </c>
      <c r="CR228">
        <f t="shared" si="289"/>
        <v>11.776233635985259</v>
      </c>
      <c r="CS228">
        <f t="shared" si="289"/>
        <v>11.517624401217375</v>
      </c>
      <c r="CT228">
        <f t="shared" si="289"/>
        <v>11.25901516644949</v>
      </c>
      <c r="CU228">
        <f t="shared" si="289"/>
        <v>11.000405931681604</v>
      </c>
      <c r="CV228">
        <f t="shared" si="289"/>
        <v>10.74179669691372</v>
      </c>
      <c r="CW228">
        <f t="shared" si="289"/>
        <v>10.483187462145839</v>
      </c>
      <c r="CX228">
        <f t="shared" si="289"/>
        <v>10.224578227377977</v>
      </c>
      <c r="CY228">
        <f t="shared" si="289"/>
        <v>9.9659689926100938</v>
      </c>
      <c r="CZ228">
        <f t="shared" si="289"/>
        <v>9.7073597578421058</v>
      </c>
      <c r="DA228">
        <f t="shared" si="289"/>
        <v>9.4487505230742226</v>
      </c>
      <c r="DB228">
        <f t="shared" si="289"/>
        <v>9.1901412883063376</v>
      </c>
      <c r="DC228">
        <f t="shared" si="289"/>
        <v>8.9315320535384544</v>
      </c>
      <c r="DD228">
        <f t="shared" si="289"/>
        <v>8.6729228187705694</v>
      </c>
      <c r="DE228">
        <f t="shared" si="289"/>
        <v>8.4143135840026861</v>
      </c>
      <c r="DF228">
        <f t="shared" si="289"/>
        <v>8.1557043492348011</v>
      </c>
      <c r="DG228">
        <f t="shared" si="289"/>
        <v>7.897095114466917</v>
      </c>
      <c r="DH228">
        <f t="shared" si="287"/>
        <v>7.6384858796990338</v>
      </c>
      <c r="DI228">
        <f t="shared" si="287"/>
        <v>7.3798766449311479</v>
      </c>
      <c r="DJ228">
        <f t="shared" si="287"/>
        <v>7.1212674101632629</v>
      </c>
      <c r="DK228">
        <f t="shared" si="287"/>
        <v>6.8626581753953779</v>
      </c>
      <c r="DL228">
        <f t="shared" si="287"/>
        <v>6.6040489406274956</v>
      </c>
      <c r="DM228">
        <f t="shared" si="287"/>
        <v>6.3454397058596106</v>
      </c>
      <c r="DN228">
        <f t="shared" si="287"/>
        <v>6.0868304710917265</v>
      </c>
      <c r="DO228">
        <f t="shared" si="287"/>
        <v>5.8282212363238433</v>
      </c>
      <c r="DP228">
        <f t="shared" si="287"/>
        <v>5.5696120015559583</v>
      </c>
      <c r="DQ228">
        <f t="shared" si="287"/>
        <v>5.3110027667880741</v>
      </c>
      <c r="DR228">
        <f t="shared" si="287"/>
        <v>5.05239353202019</v>
      </c>
      <c r="DS228">
        <f t="shared" si="287"/>
        <v>4.7937842972523059</v>
      </c>
      <c r="DT228">
        <f t="shared" si="287"/>
        <v>4.6049414031373859</v>
      </c>
      <c r="DU228">
        <f t="shared" si="287"/>
        <v>4.6887632899240561</v>
      </c>
      <c r="DV228">
        <f t="shared" si="287"/>
        <v>4.772585176710729</v>
      </c>
      <c r="DW228">
        <f t="shared" si="296"/>
        <v>4.8564070634973993</v>
      </c>
      <c r="DX228">
        <f t="shared" si="296"/>
        <v>4.9402289502840686</v>
      </c>
      <c r="DY228">
        <f t="shared" si="296"/>
        <v>5.0240508370707389</v>
      </c>
      <c r="DZ228">
        <f t="shared" si="296"/>
        <v>5.1078727238574073</v>
      </c>
      <c r="EA228">
        <f t="shared" si="296"/>
        <v>5.1916946106440793</v>
      </c>
      <c r="EB228">
        <f t="shared" si="296"/>
        <v>5.2755164974307487</v>
      </c>
      <c r="EC228">
        <f t="shared" si="296"/>
        <v>5.3593383842174198</v>
      </c>
      <c r="ED228">
        <f t="shared" si="296"/>
        <v>5.4431602710040901</v>
      </c>
      <c r="EE228">
        <f t="shared" si="296"/>
        <v>5.5269821577907594</v>
      </c>
      <c r="EF228">
        <f t="shared" si="296"/>
        <v>5.6108040445774314</v>
      </c>
      <c r="EG228">
        <f t="shared" si="296"/>
        <v>5.6946259313641008</v>
      </c>
      <c r="EH228">
        <f t="shared" si="296"/>
        <v>5.778447818150771</v>
      </c>
      <c r="EI228">
        <f t="shared" si="296"/>
        <v>5.8622697049374413</v>
      </c>
      <c r="EJ228">
        <f t="shared" si="296"/>
        <v>5.9460915917241115</v>
      </c>
      <c r="EK228">
        <f t="shared" si="296"/>
        <v>6.0299134785107844</v>
      </c>
      <c r="EL228">
        <f t="shared" si="296"/>
        <v>6.1137353652974529</v>
      </c>
      <c r="EM228">
        <f t="shared" si="294"/>
        <v>6.1975572520841222</v>
      </c>
      <c r="EN228">
        <f t="shared" si="294"/>
        <v>6.2813791388707108</v>
      </c>
      <c r="EO228">
        <f t="shared" si="294"/>
        <v>6.3652010256573792</v>
      </c>
      <c r="EP228">
        <f t="shared" si="294"/>
        <v>6.4490229124440495</v>
      </c>
      <c r="EQ228">
        <f t="shared" si="294"/>
        <v>6.5328447992307224</v>
      </c>
      <c r="ER228">
        <f t="shared" si="294"/>
        <v>6.6166666860173926</v>
      </c>
      <c r="ES228">
        <f t="shared" si="294"/>
        <v>6.7004885728040602</v>
      </c>
      <c r="ET228">
        <f t="shared" si="294"/>
        <v>6.7843104595907313</v>
      </c>
      <c r="EU228">
        <f t="shared" si="294"/>
        <v>6.8681323463774007</v>
      </c>
      <c r="EV228">
        <f t="shared" si="294"/>
        <v>6.9519542331640718</v>
      </c>
      <c r="EW228">
        <f t="shared" si="294"/>
        <v>7.0357761199507429</v>
      </c>
      <c r="EX228">
        <f t="shared" si="294"/>
        <v>7.1195980067374141</v>
      </c>
      <c r="EY228">
        <f t="shared" si="294"/>
        <v>7.2034198935240825</v>
      </c>
      <c r="EZ228">
        <f t="shared" si="294"/>
        <v>7.2872417803107528</v>
      </c>
      <c r="FA228">
        <f t="shared" si="294"/>
        <v>7.371063667097423</v>
      </c>
      <c r="FB228">
        <f t="shared" si="292"/>
        <v>7.4548855538840932</v>
      </c>
      <c r="FC228">
        <f t="shared" si="292"/>
        <v>7.5387074406707635</v>
      </c>
      <c r="FD228">
        <f t="shared" si="292"/>
        <v>7.6225293274574319</v>
      </c>
      <c r="FE228">
        <f t="shared" si="292"/>
        <v>7.7063512142441049</v>
      </c>
      <c r="FF228">
        <f t="shared" si="292"/>
        <v>7.7901731010307742</v>
      </c>
      <c r="FG228">
        <f t="shared" si="292"/>
        <v>7.8739949878174453</v>
      </c>
      <c r="FH228">
        <f t="shared" si="292"/>
        <v>7.9578168746041147</v>
      </c>
      <c r="FI228">
        <f t="shared" si="292"/>
        <v>8.0416387613907858</v>
      </c>
      <c r="FJ228">
        <f t="shared" si="292"/>
        <v>8.1254606481774552</v>
      </c>
      <c r="FK228">
        <f t="shared" si="292"/>
        <v>8.2092825349641245</v>
      </c>
      <c r="FL228">
        <f t="shared" si="292"/>
        <v>8.2931044217507957</v>
      </c>
      <c r="FM228">
        <f t="shared" si="292"/>
        <v>8.3769263085374668</v>
      </c>
      <c r="FN228">
        <f t="shared" si="292"/>
        <v>8.4607481953241361</v>
      </c>
      <c r="FO228">
        <f t="shared" si="292"/>
        <v>8.5445700821108055</v>
      </c>
      <c r="FP228">
        <f t="shared" si="292"/>
        <v>8.6283919688974784</v>
      </c>
      <c r="FQ228">
        <f t="shared" si="292"/>
        <v>8.7122138556841495</v>
      </c>
      <c r="FR228">
        <f t="shared" si="291"/>
        <v>8.7960357424708171</v>
      </c>
      <c r="FS228">
        <f t="shared" si="291"/>
        <v>8.8798576292574882</v>
      </c>
      <c r="FT228">
        <f t="shared" si="291"/>
        <v>8.9636795160441594</v>
      </c>
      <c r="FU228">
        <f t="shared" si="291"/>
        <v>9.1711143802131883</v>
      </c>
      <c r="FV228">
        <f t="shared" si="291"/>
        <v>9.4297236149810715</v>
      </c>
      <c r="FW228">
        <f t="shared" si="291"/>
        <v>9.6883328497489547</v>
      </c>
      <c r="FX228">
        <f t="shared" si="291"/>
        <v>9.9469420845168379</v>
      </c>
      <c r="FY228">
        <f t="shared" si="291"/>
        <v>10.205551319284723</v>
      </c>
      <c r="FZ228">
        <f t="shared" si="291"/>
        <v>10.464160554052608</v>
      </c>
      <c r="GA228">
        <f t="shared" si="291"/>
        <v>10.722769788820493</v>
      </c>
      <c r="GB228">
        <f t="shared" si="291"/>
        <v>10.981379023588378</v>
      </c>
      <c r="GC228">
        <f t="shared" si="291"/>
        <v>11.239988258356261</v>
      </c>
      <c r="GD228">
        <f t="shared" si="291"/>
        <v>11.498597493124146</v>
      </c>
      <c r="GE228">
        <f t="shared" si="291"/>
        <v>11.757206727892029</v>
      </c>
      <c r="GF228">
        <f t="shared" si="291"/>
        <v>12.015815962659911</v>
      </c>
      <c r="GG228">
        <f t="shared" si="281"/>
        <v>12.274425197427799</v>
      </c>
      <c r="GH228">
        <f t="shared" si="281"/>
        <v>12.533034432195684</v>
      </c>
      <c r="GI228">
        <f t="shared" si="281"/>
        <v>12.791643666963566</v>
      </c>
      <c r="GJ228">
        <f t="shared" si="281"/>
        <v>13.050252901731451</v>
      </c>
      <c r="GK228">
        <f t="shared" si="281"/>
        <v>13.308862136499332</v>
      </c>
      <c r="GL228">
        <f t="shared" si="281"/>
        <v>13.567471371267221</v>
      </c>
      <c r="GM228">
        <f t="shared" si="281"/>
        <v>13.826080606035106</v>
      </c>
      <c r="GN228">
        <f t="shared" si="281"/>
        <v>14.084689840802987</v>
      </c>
      <c r="GO228">
        <f t="shared" si="281"/>
        <v>14.343299075570874</v>
      </c>
      <c r="GP228">
        <f t="shared" si="281"/>
        <v>14.601908310338757</v>
      </c>
      <c r="GQ228">
        <f t="shared" si="281"/>
        <v>14.860517545106642</v>
      </c>
      <c r="GR228">
        <f t="shared" si="281"/>
        <v>15.119126779874524</v>
      </c>
      <c r="GS228">
        <f t="shared" si="281"/>
        <v>15.37773601464241</v>
      </c>
      <c r="GT228">
        <f t="shared" si="281"/>
        <v>15.636345249410294</v>
      </c>
      <c r="GU228">
        <f t="shared" si="281"/>
        <v>15.894954484178177</v>
      </c>
      <c r="GV228">
        <f t="shared" si="281"/>
        <v>16.15356371894606</v>
      </c>
      <c r="GW228">
        <f t="shared" si="298"/>
        <v>16.412172953713945</v>
      </c>
      <c r="GX228">
        <f t="shared" si="298"/>
        <v>16.670782188481834</v>
      </c>
      <c r="GY228">
        <f t="shared" si="298"/>
        <v>16.929391423249719</v>
      </c>
      <c r="GZ228">
        <f t="shared" si="298"/>
        <v>17.1880006580176</v>
      </c>
      <c r="HA228">
        <f t="shared" si="298"/>
        <v>17.446609892785482</v>
      </c>
      <c r="HB228">
        <f t="shared" si="298"/>
        <v>17.705219127553367</v>
      </c>
      <c r="HC228">
        <f t="shared" si="298"/>
        <v>17.963828362321255</v>
      </c>
      <c r="HD228">
        <f t="shared" si="298"/>
        <v>18.222437597089137</v>
      </c>
      <c r="HE228">
        <f t="shared" si="298"/>
        <v>18.481046831857022</v>
      </c>
      <c r="HF228">
        <f t="shared" si="298"/>
        <v>18.73965606662491</v>
      </c>
      <c r="HG228">
        <f t="shared" si="298"/>
        <v>18.998265301392792</v>
      </c>
      <c r="HH228">
        <f t="shared" si="298"/>
        <v>19.256874536160677</v>
      </c>
      <c r="HI228">
        <f t="shared" si="298"/>
        <v>19.515483770928554</v>
      </c>
      <c r="HJ228">
        <f t="shared" si="298"/>
        <v>19.774093005696443</v>
      </c>
      <c r="HK228">
        <f t="shared" si="298"/>
        <v>20.032702240464332</v>
      </c>
      <c r="HL228">
        <f t="shared" si="298"/>
        <v>20.291311475232213</v>
      </c>
      <c r="HM228">
        <f t="shared" si="297"/>
        <v>20.549920710000094</v>
      </c>
      <c r="HN228">
        <f t="shared" si="297"/>
        <v>20.808529944767976</v>
      </c>
      <c r="HO228">
        <f t="shared" si="297"/>
        <v>21.067139179535861</v>
      </c>
      <c r="HP228">
        <f t="shared" si="297"/>
        <v>21.325748414303749</v>
      </c>
      <c r="HQ228">
        <f t="shared" si="297"/>
        <v>21.584357649071634</v>
      </c>
      <c r="HR228">
        <f t="shared" si="297"/>
        <v>21.842966883839516</v>
      </c>
      <c r="HS228">
        <f t="shared" si="290"/>
        <v>22.101576118607404</v>
      </c>
      <c r="HT228">
        <f t="shared" si="290"/>
        <v>22.360185353375286</v>
      </c>
      <c r="HU228">
        <f t="shared" si="290"/>
        <v>22.618794588143171</v>
      </c>
      <c r="HV228">
        <f t="shared" si="290"/>
        <v>22.877403822911056</v>
      </c>
      <c r="HW228">
        <f t="shared" si="288"/>
        <v>23.136013057678934</v>
      </c>
      <c r="HX228">
        <f t="shared" si="288"/>
        <v>23.394622292446826</v>
      </c>
      <c r="HY228">
        <f t="shared" si="288"/>
        <v>23.653231527214707</v>
      </c>
      <c r="HZ228">
        <f t="shared" si="288"/>
        <v>23.911840761982592</v>
      </c>
      <c r="IA228">
        <f t="shared" si="288"/>
        <v>24.17044999675047</v>
      </c>
      <c r="IB228">
        <f t="shared" si="288"/>
        <v>24.429059231518359</v>
      </c>
      <c r="IC228">
        <f t="shared" si="288"/>
        <v>24.687668466286244</v>
      </c>
      <c r="ID228">
        <f t="shared" si="288"/>
        <v>24.946277701054129</v>
      </c>
      <c r="IE228">
        <f t="shared" si="288"/>
        <v>25.20488693582201</v>
      </c>
      <c r="IF228">
        <f t="shared" si="288"/>
        <v>25.463496170589899</v>
      </c>
      <c r="IG228">
        <f t="shared" si="288"/>
        <v>25.72210540535778</v>
      </c>
      <c r="IH228">
        <f t="shared" si="288"/>
        <v>25.980714640125665</v>
      </c>
      <c r="II228">
        <f t="shared" si="288"/>
        <v>26.23932387489355</v>
      </c>
      <c r="IJ228">
        <f t="shared" si="288"/>
        <v>26.497933109661439</v>
      </c>
      <c r="IK228">
        <f t="shared" si="286"/>
        <v>26.75654234442932</v>
      </c>
      <c r="IL228">
        <f t="shared" si="286"/>
        <v>27.015151579197202</v>
      </c>
      <c r="IM228">
        <f t="shared" si="286"/>
        <v>27.27376081396509</v>
      </c>
      <c r="IN228">
        <f t="shared" si="286"/>
        <v>27.532370048732972</v>
      </c>
      <c r="IO228">
        <f t="shared" si="286"/>
        <v>27.79097928350086</v>
      </c>
      <c r="IP228">
        <f t="shared" si="286"/>
        <v>28.049588518268742</v>
      </c>
      <c r="IQ228">
        <f t="shared" si="286"/>
        <v>28.30819775303662</v>
      </c>
      <c r="IR228">
        <f t="shared" si="286"/>
        <v>28.566806987804512</v>
      </c>
      <c r="IS228">
        <f t="shared" si="286"/>
        <v>28.825416222572393</v>
      </c>
      <c r="IT228">
        <f t="shared" si="286"/>
        <v>29.084025457340275</v>
      </c>
      <c r="IU228">
        <f t="shared" si="286"/>
        <v>29.34263469210816</v>
      </c>
      <c r="IV228">
        <f t="shared" si="286"/>
        <v>29.601243926876041</v>
      </c>
      <c r="IW228">
        <f t="shared" si="286"/>
        <v>29.859853161643933</v>
      </c>
      <c r="IX228">
        <f t="shared" si="286"/>
        <v>30.118462396411815</v>
      </c>
      <c r="IY228">
        <f t="shared" si="286"/>
        <v>30.377071631179703</v>
      </c>
      <c r="IZ228">
        <f t="shared" si="259"/>
        <v>30.635680865947577</v>
      </c>
      <c r="JA228">
        <f t="shared" ref="JA228:JP290" si="301">ABS($C$1*JA$9+$C$2*$B228+$C$3)/SQRT($C$1^2+$C$2^2)+ABS($D$1*JA$9+$D$2*$B228+$D$3)/SQRT($D$1^2+$D$2^2)+ABS($E$1*JA$9+$E$2*$B228+$E$3)/SQRT($E$1^2+$E$2^2)</f>
        <v>30.894290100715462</v>
      </c>
      <c r="JB228">
        <f t="shared" si="301"/>
        <v>31.152899335483347</v>
      </c>
      <c r="JC228">
        <f t="shared" si="301"/>
        <v>31.411508570251236</v>
      </c>
      <c r="JD228">
        <f t="shared" si="301"/>
        <v>31.670117805019117</v>
      </c>
      <c r="JE228">
        <f t="shared" si="301"/>
        <v>31.928727039786999</v>
      </c>
      <c r="JF228">
        <f t="shared" si="301"/>
        <v>32.18733627455488</v>
      </c>
      <c r="JG228">
        <f t="shared" si="301"/>
        <v>32.445945509322776</v>
      </c>
      <c r="JH228">
        <f t="shared" si="301"/>
        <v>32.704554744090657</v>
      </c>
      <c r="JI228">
        <f t="shared" si="301"/>
        <v>32.963163978858539</v>
      </c>
      <c r="JJ228">
        <f t="shared" si="301"/>
        <v>33.22177321362642</v>
      </c>
      <c r="JK228">
        <f t="shared" si="301"/>
        <v>33.480382448394309</v>
      </c>
      <c r="JL228">
        <f t="shared" si="301"/>
        <v>33.73899168316219</v>
      </c>
      <c r="JM228">
        <f t="shared" si="301"/>
        <v>33.997600917930079</v>
      </c>
      <c r="JN228">
        <f t="shared" si="301"/>
        <v>34.25621015269796</v>
      </c>
      <c r="JO228">
        <f t="shared" si="301"/>
        <v>34.514819387465849</v>
      </c>
      <c r="JP228">
        <f t="shared" si="301"/>
        <v>34.77342862223373</v>
      </c>
      <c r="JQ228">
        <f t="shared" si="299"/>
        <v>35.032037857001619</v>
      </c>
      <c r="JR228">
        <f t="shared" si="299"/>
        <v>35.2906470917695</v>
      </c>
      <c r="JS228">
        <f t="shared" si="299"/>
        <v>35.549256326537389</v>
      </c>
      <c r="JT228">
        <f t="shared" si="299"/>
        <v>35.807865561305263</v>
      </c>
      <c r="JU228">
        <f t="shared" si="299"/>
        <v>36.066474796073152</v>
      </c>
      <c r="JV228">
        <f t="shared" si="299"/>
        <v>36.32508403084104</v>
      </c>
      <c r="JW228">
        <f t="shared" si="299"/>
        <v>36.583693265608922</v>
      </c>
    </row>
    <row r="229" spans="2:283" x14ac:dyDescent="0.25">
      <c r="B229">
        <v>7.8999999999999</v>
      </c>
      <c r="C229">
        <f t="shared" si="295"/>
        <v>35.772127043183502</v>
      </c>
      <c r="D229">
        <f t="shared" si="295"/>
        <v>35.513517808415628</v>
      </c>
      <c r="E229">
        <f t="shared" si="295"/>
        <v>35.254908573647739</v>
      </c>
      <c r="F229">
        <f t="shared" si="295"/>
        <v>34.996299338879851</v>
      </c>
      <c r="G229">
        <f t="shared" si="295"/>
        <v>34.737690104111969</v>
      </c>
      <c r="H229">
        <f t="shared" si="295"/>
        <v>34.479080869344088</v>
      </c>
      <c r="I229">
        <f t="shared" si="295"/>
        <v>34.220471634576199</v>
      </c>
      <c r="J229">
        <f t="shared" si="295"/>
        <v>33.961862399808318</v>
      </c>
      <c r="K229">
        <f t="shared" si="295"/>
        <v>33.703253165040429</v>
      </c>
      <c r="L229">
        <f t="shared" si="295"/>
        <v>33.444643930272548</v>
      </c>
      <c r="M229">
        <f t="shared" si="295"/>
        <v>33.186034695504667</v>
      </c>
      <c r="N229">
        <f t="shared" si="295"/>
        <v>32.927425460736785</v>
      </c>
      <c r="O229">
        <f t="shared" si="295"/>
        <v>32.668816225968897</v>
      </c>
      <c r="P229">
        <f t="shared" si="295"/>
        <v>32.410206991201008</v>
      </c>
      <c r="Q229">
        <f t="shared" si="295"/>
        <v>32.151597756433134</v>
      </c>
      <c r="R229">
        <f t="shared" si="295"/>
        <v>31.892988521665245</v>
      </c>
      <c r="S229">
        <f t="shared" si="293"/>
        <v>31.63437928689736</v>
      </c>
      <c r="T229">
        <f t="shared" si="293"/>
        <v>31.375770052129475</v>
      </c>
      <c r="U229">
        <f t="shared" si="293"/>
        <v>31.117160817361587</v>
      </c>
      <c r="V229">
        <f t="shared" si="293"/>
        <v>30.858551582593709</v>
      </c>
      <c r="W229">
        <f t="shared" si="293"/>
        <v>30.599942347825824</v>
      </c>
      <c r="X229">
        <f t="shared" si="293"/>
        <v>30.341333113057942</v>
      </c>
      <c r="Y229">
        <f t="shared" si="293"/>
        <v>30.082723878290057</v>
      </c>
      <c r="Z229">
        <f t="shared" si="293"/>
        <v>29.824114643522172</v>
      </c>
      <c r="AA229">
        <f t="shared" si="293"/>
        <v>29.565505408754284</v>
      </c>
      <c r="AB229">
        <f t="shared" si="293"/>
        <v>29.306896173986402</v>
      </c>
      <c r="AC229">
        <f t="shared" si="293"/>
        <v>29.048286939218514</v>
      </c>
      <c r="AD229">
        <f t="shared" si="293"/>
        <v>28.789677704450632</v>
      </c>
      <c r="AE229">
        <f t="shared" si="293"/>
        <v>28.531068469682744</v>
      </c>
      <c r="AF229">
        <f t="shared" si="293"/>
        <v>28.272459234914862</v>
      </c>
      <c r="AG229">
        <f t="shared" si="293"/>
        <v>28.013850000146981</v>
      </c>
      <c r="AH229">
        <f t="shared" ref="AH229:AW290" si="302">ABS($C$1*AH$9+$C$2*$B229+$C$3)/SQRT($C$1^2+$C$2^2)+ABS($D$1*AH$9+$D$2*$B229+$D$3)/SQRT($D$1^2+$D$2^2)+ABS($E$1*AH$9+$E$2*$B229+$E$3)/SQRT($E$1^2+$E$2^2)</f>
        <v>27.755240765379099</v>
      </c>
      <c r="AI229">
        <f t="shared" si="302"/>
        <v>27.496631530611214</v>
      </c>
      <c r="AJ229">
        <f t="shared" si="302"/>
        <v>27.238022295843322</v>
      </c>
      <c r="AK229">
        <f t="shared" si="302"/>
        <v>26.979413061075441</v>
      </c>
      <c r="AL229">
        <f t="shared" si="302"/>
        <v>26.720803826307559</v>
      </c>
      <c r="AM229">
        <f t="shared" si="302"/>
        <v>26.462194591539671</v>
      </c>
      <c r="AN229">
        <f t="shared" si="302"/>
        <v>26.203585356771789</v>
      </c>
      <c r="AO229">
        <f t="shared" si="302"/>
        <v>25.944976122003901</v>
      </c>
      <c r="AP229">
        <f t="shared" si="302"/>
        <v>25.686366887236019</v>
      </c>
      <c r="AQ229">
        <f t="shared" si="302"/>
        <v>25.427757652468138</v>
      </c>
      <c r="AR229">
        <f t="shared" si="302"/>
        <v>25.169148417700278</v>
      </c>
      <c r="AS229">
        <f t="shared" si="302"/>
        <v>24.910539182932396</v>
      </c>
      <c r="AT229">
        <f t="shared" si="302"/>
        <v>24.651929948164536</v>
      </c>
      <c r="AU229">
        <f t="shared" si="302"/>
        <v>24.393320713396651</v>
      </c>
      <c r="AV229">
        <f t="shared" si="302"/>
        <v>24.134711478628766</v>
      </c>
      <c r="AW229">
        <f t="shared" si="302"/>
        <v>23.876102243860881</v>
      </c>
      <c r="AX229">
        <f t="shared" si="300"/>
        <v>23.617493009092996</v>
      </c>
      <c r="AY229">
        <f t="shared" si="300"/>
        <v>23.358883774325115</v>
      </c>
      <c r="AZ229">
        <f t="shared" si="300"/>
        <v>23.10027453955723</v>
      </c>
      <c r="BA229">
        <f t="shared" si="300"/>
        <v>22.841665304789345</v>
      </c>
      <c r="BB229">
        <f t="shared" si="300"/>
        <v>22.583056070021463</v>
      </c>
      <c r="BC229">
        <f t="shared" si="300"/>
        <v>22.324446835253578</v>
      </c>
      <c r="BD229">
        <f t="shared" si="300"/>
        <v>22.065837600485693</v>
      </c>
      <c r="BE229">
        <f t="shared" si="300"/>
        <v>21.807228365717805</v>
      </c>
      <c r="BF229">
        <f t="shared" si="300"/>
        <v>21.548619130949923</v>
      </c>
      <c r="BG229">
        <f t="shared" si="300"/>
        <v>21.290009896182042</v>
      </c>
      <c r="BH229">
        <f t="shared" si="300"/>
        <v>21.031400661414157</v>
      </c>
      <c r="BI229">
        <f t="shared" si="300"/>
        <v>20.772791426646272</v>
      </c>
      <c r="BJ229">
        <f t="shared" si="300"/>
        <v>20.514182191878387</v>
      </c>
      <c r="BK229">
        <f t="shared" si="300"/>
        <v>20.255572957110502</v>
      </c>
      <c r="BL229">
        <f t="shared" si="300"/>
        <v>19.99696372234262</v>
      </c>
      <c r="BM229">
        <f t="shared" si="285"/>
        <v>19.738354487574735</v>
      </c>
      <c r="BN229">
        <f t="shared" si="285"/>
        <v>19.47974525280685</v>
      </c>
      <c r="BO229">
        <f t="shared" si="285"/>
        <v>19.221136018038965</v>
      </c>
      <c r="BP229">
        <f t="shared" si="285"/>
        <v>18.962526783271084</v>
      </c>
      <c r="BQ229">
        <f t="shared" si="285"/>
        <v>18.703917548503195</v>
      </c>
      <c r="BR229">
        <f t="shared" si="285"/>
        <v>18.445308313735314</v>
      </c>
      <c r="BS229">
        <f t="shared" si="285"/>
        <v>18.186699078967429</v>
      </c>
      <c r="BT229">
        <f t="shared" si="285"/>
        <v>17.928089844199544</v>
      </c>
      <c r="BU229">
        <f t="shared" si="285"/>
        <v>17.669480609431663</v>
      </c>
      <c r="BV229">
        <f t="shared" si="285"/>
        <v>17.410871374663799</v>
      </c>
      <c r="BW229">
        <f t="shared" si="285"/>
        <v>17.152262139895917</v>
      </c>
      <c r="BX229">
        <f t="shared" si="285"/>
        <v>16.893652905128036</v>
      </c>
      <c r="BY229">
        <f t="shared" si="285"/>
        <v>16.635043670360147</v>
      </c>
      <c r="BZ229">
        <f t="shared" si="285"/>
        <v>16.376434435592266</v>
      </c>
      <c r="CA229">
        <f t="shared" si="285"/>
        <v>16.117825200824381</v>
      </c>
      <c r="CB229">
        <f t="shared" ref="CB229:CQ290" si="303">ABS($C$1*CB$9+$C$2*$B229+$C$3)/SQRT($C$1^2+$C$2^2)+ABS($D$1*CB$9+$D$2*$B229+$D$3)/SQRT($D$1^2+$D$2^2)+ABS($E$1*CB$9+$E$2*$B229+$E$3)/SQRT($E$1^2+$E$2^2)</f>
        <v>15.859215966056496</v>
      </c>
      <c r="CC229">
        <f t="shared" si="303"/>
        <v>15.600606731288611</v>
      </c>
      <c r="CD229">
        <f t="shared" si="303"/>
        <v>15.34199749652073</v>
      </c>
      <c r="CE229">
        <f t="shared" si="303"/>
        <v>15.083388261752845</v>
      </c>
      <c r="CF229">
        <f t="shared" si="303"/>
        <v>14.824779026984956</v>
      </c>
      <c r="CG229">
        <f t="shared" si="303"/>
        <v>14.566169792217075</v>
      </c>
      <c r="CH229">
        <f t="shared" si="303"/>
        <v>14.307560557449191</v>
      </c>
      <c r="CI229">
        <f t="shared" si="303"/>
        <v>14.048951322681305</v>
      </c>
      <c r="CJ229">
        <f t="shared" si="303"/>
        <v>13.790342087913423</v>
      </c>
      <c r="CK229">
        <f t="shared" si="303"/>
        <v>13.531732853145535</v>
      </c>
      <c r="CL229">
        <f t="shared" si="303"/>
        <v>13.273123618377653</v>
      </c>
      <c r="CM229">
        <f t="shared" si="303"/>
        <v>13.014514383609768</v>
      </c>
      <c r="CN229">
        <f t="shared" si="303"/>
        <v>12.755905148841881</v>
      </c>
      <c r="CO229">
        <f t="shared" si="303"/>
        <v>12.497295914073998</v>
      </c>
      <c r="CP229">
        <f t="shared" si="303"/>
        <v>12.238686679306115</v>
      </c>
      <c r="CQ229">
        <f t="shared" si="303"/>
        <v>11.98007744453823</v>
      </c>
      <c r="CR229">
        <f t="shared" si="289"/>
        <v>11.721468209770347</v>
      </c>
      <c r="CS229">
        <f t="shared" si="289"/>
        <v>11.462858975002463</v>
      </c>
      <c r="CT229">
        <f t="shared" si="289"/>
        <v>11.204249740234578</v>
      </c>
      <c r="CU229">
        <f t="shared" si="289"/>
        <v>10.945640505466693</v>
      </c>
      <c r="CV229">
        <f t="shared" si="289"/>
        <v>10.68703127069881</v>
      </c>
      <c r="CW229">
        <f t="shared" si="289"/>
        <v>10.428422035930927</v>
      </c>
      <c r="CX229">
        <f t="shared" si="289"/>
        <v>10.169812801163067</v>
      </c>
      <c r="CY229">
        <f t="shared" si="289"/>
        <v>9.9112035663951819</v>
      </c>
      <c r="CZ229">
        <f t="shared" si="289"/>
        <v>9.6525943316271938</v>
      </c>
      <c r="DA229">
        <f t="shared" si="289"/>
        <v>9.3939850968593106</v>
      </c>
      <c r="DB229">
        <f t="shared" si="289"/>
        <v>9.1353758620914256</v>
      </c>
      <c r="DC229">
        <f t="shared" si="289"/>
        <v>8.8767666273235406</v>
      </c>
      <c r="DD229">
        <f t="shared" si="289"/>
        <v>8.6181573925556574</v>
      </c>
      <c r="DE229">
        <f t="shared" si="289"/>
        <v>8.3595481577877724</v>
      </c>
      <c r="DF229">
        <f t="shared" si="289"/>
        <v>8.1009389230198892</v>
      </c>
      <c r="DG229">
        <f t="shared" si="289"/>
        <v>7.8423296882520059</v>
      </c>
      <c r="DH229">
        <f t="shared" si="287"/>
        <v>7.5837204534841218</v>
      </c>
      <c r="DI229">
        <f t="shared" si="287"/>
        <v>7.3251112187162359</v>
      </c>
      <c r="DJ229">
        <f t="shared" si="287"/>
        <v>7.0665019839483509</v>
      </c>
      <c r="DK229">
        <f t="shared" si="287"/>
        <v>6.8078927491804668</v>
      </c>
      <c r="DL229">
        <f t="shared" si="287"/>
        <v>6.5492835144125836</v>
      </c>
      <c r="DM229">
        <f t="shared" si="287"/>
        <v>6.2906742796446986</v>
      </c>
      <c r="DN229">
        <f t="shared" si="287"/>
        <v>6.0320650448768154</v>
      </c>
      <c r="DO229">
        <f t="shared" si="287"/>
        <v>5.7734558101089313</v>
      </c>
      <c r="DP229">
        <f t="shared" si="287"/>
        <v>5.5148465753410445</v>
      </c>
      <c r="DQ229">
        <f t="shared" si="287"/>
        <v>5.2562373405731622</v>
      </c>
      <c r="DR229">
        <f t="shared" si="287"/>
        <v>4.9976281058052789</v>
      </c>
      <c r="DS229">
        <f t="shared" si="287"/>
        <v>4.7390188710373922</v>
      </c>
      <c r="DT229">
        <f t="shared" si="287"/>
        <v>4.7569147661974656</v>
      </c>
      <c r="DU229">
        <f t="shared" si="287"/>
        <v>4.8407366529841367</v>
      </c>
      <c r="DV229">
        <f t="shared" si="287"/>
        <v>4.9245585397708069</v>
      </c>
      <c r="DW229">
        <f t="shared" si="296"/>
        <v>5.0083804265574754</v>
      </c>
      <c r="DX229">
        <f t="shared" si="296"/>
        <v>5.0922023133441465</v>
      </c>
      <c r="DY229">
        <f t="shared" si="296"/>
        <v>5.1760242001308177</v>
      </c>
      <c r="DZ229">
        <f t="shared" si="296"/>
        <v>5.259846086917487</v>
      </c>
      <c r="EA229">
        <f t="shared" si="296"/>
        <v>5.3436679737041572</v>
      </c>
      <c r="EB229">
        <f t="shared" si="296"/>
        <v>5.4274898604908284</v>
      </c>
      <c r="EC229">
        <f t="shared" si="296"/>
        <v>5.5113117472774977</v>
      </c>
      <c r="ED229">
        <f t="shared" si="296"/>
        <v>5.5951336340641697</v>
      </c>
      <c r="EE229">
        <f t="shared" si="296"/>
        <v>5.6789555208508382</v>
      </c>
      <c r="EF229">
        <f t="shared" si="296"/>
        <v>5.7627774076375093</v>
      </c>
      <c r="EG229">
        <f t="shared" si="296"/>
        <v>5.8465992944241787</v>
      </c>
      <c r="EH229">
        <f t="shared" si="296"/>
        <v>5.9304211812108498</v>
      </c>
      <c r="EI229">
        <f t="shared" si="296"/>
        <v>6.0142430679975192</v>
      </c>
      <c r="EJ229">
        <f t="shared" si="296"/>
        <v>6.0980649547841903</v>
      </c>
      <c r="EK229">
        <f t="shared" si="296"/>
        <v>6.1818868415708623</v>
      </c>
      <c r="EL229">
        <f t="shared" si="296"/>
        <v>6.2657087283575326</v>
      </c>
      <c r="EM229">
        <f t="shared" si="294"/>
        <v>6.349530615144201</v>
      </c>
      <c r="EN229">
        <f t="shared" si="294"/>
        <v>6.4333525019307887</v>
      </c>
      <c r="EO229">
        <f t="shared" si="294"/>
        <v>6.5171743887174589</v>
      </c>
      <c r="EP229">
        <f t="shared" si="294"/>
        <v>6.6009962755041274</v>
      </c>
      <c r="EQ229">
        <f t="shared" si="294"/>
        <v>6.6848181622908003</v>
      </c>
      <c r="ER229">
        <f t="shared" si="294"/>
        <v>6.7686400490774714</v>
      </c>
      <c r="ES229">
        <f t="shared" si="294"/>
        <v>6.8524619358641399</v>
      </c>
      <c r="ET229">
        <f t="shared" si="294"/>
        <v>6.9362838226508101</v>
      </c>
      <c r="EU229">
        <f t="shared" si="294"/>
        <v>7.0201057094374804</v>
      </c>
      <c r="EV229">
        <f t="shared" si="294"/>
        <v>7.1039275962241515</v>
      </c>
      <c r="EW229">
        <f t="shared" si="294"/>
        <v>7.1877494830108217</v>
      </c>
      <c r="EX229">
        <f t="shared" si="294"/>
        <v>7.2715713697974911</v>
      </c>
      <c r="EY229">
        <f t="shared" si="294"/>
        <v>7.3553932565841613</v>
      </c>
      <c r="EZ229">
        <f t="shared" si="294"/>
        <v>7.4392151433708316</v>
      </c>
      <c r="FA229">
        <f t="shared" si="294"/>
        <v>7.5230370301575</v>
      </c>
      <c r="FB229">
        <f t="shared" si="292"/>
        <v>7.6068589169441729</v>
      </c>
      <c r="FC229">
        <f t="shared" si="292"/>
        <v>7.6906808037308423</v>
      </c>
      <c r="FD229">
        <f t="shared" si="292"/>
        <v>7.7745026905175116</v>
      </c>
      <c r="FE229">
        <f t="shared" si="292"/>
        <v>7.8583245773041819</v>
      </c>
      <c r="FF229">
        <f t="shared" si="292"/>
        <v>7.9421464640908548</v>
      </c>
      <c r="FG229">
        <f t="shared" si="292"/>
        <v>8.0259683508775232</v>
      </c>
      <c r="FH229">
        <f t="shared" si="292"/>
        <v>8.1097902376641944</v>
      </c>
      <c r="FI229">
        <f t="shared" si="292"/>
        <v>8.1936121244508637</v>
      </c>
      <c r="FJ229">
        <f t="shared" si="292"/>
        <v>8.2774340112375331</v>
      </c>
      <c r="FK229">
        <f t="shared" si="292"/>
        <v>8.3612558980242042</v>
      </c>
      <c r="FL229">
        <f t="shared" si="292"/>
        <v>8.4450777848108753</v>
      </c>
      <c r="FM229">
        <f t="shared" si="292"/>
        <v>8.5288996715975465</v>
      </c>
      <c r="FN229">
        <f t="shared" si="292"/>
        <v>8.612721558384214</v>
      </c>
      <c r="FO229">
        <f t="shared" si="292"/>
        <v>8.6965434451708852</v>
      </c>
      <c r="FP229">
        <f t="shared" si="292"/>
        <v>8.7803653319575581</v>
      </c>
      <c r="FQ229">
        <f t="shared" si="292"/>
        <v>8.8641872187442257</v>
      </c>
      <c r="FR229">
        <f t="shared" si="291"/>
        <v>8.9480091055308968</v>
      </c>
      <c r="FS229">
        <f t="shared" si="291"/>
        <v>9.0318309923175661</v>
      </c>
      <c r="FT229">
        <f t="shared" si="291"/>
        <v>9.115652879104239</v>
      </c>
      <c r="FU229">
        <f t="shared" si="291"/>
        <v>9.2258798064281002</v>
      </c>
      <c r="FV229">
        <f t="shared" si="291"/>
        <v>9.4844890411959817</v>
      </c>
      <c r="FW229">
        <f t="shared" si="291"/>
        <v>9.7430982759638685</v>
      </c>
      <c r="FX229">
        <f t="shared" si="291"/>
        <v>10.001707510731752</v>
      </c>
      <c r="FY229">
        <f t="shared" si="291"/>
        <v>10.260316745499637</v>
      </c>
      <c r="FZ229">
        <f t="shared" si="291"/>
        <v>10.518925980267518</v>
      </c>
      <c r="GA229">
        <f t="shared" si="291"/>
        <v>10.777535215035405</v>
      </c>
      <c r="GB229">
        <f t="shared" si="291"/>
        <v>11.036144449803292</v>
      </c>
      <c r="GC229">
        <f t="shared" si="291"/>
        <v>11.294753684571173</v>
      </c>
      <c r="GD229">
        <f t="shared" si="291"/>
        <v>11.553362919339058</v>
      </c>
      <c r="GE229">
        <f t="shared" si="291"/>
        <v>11.81197215410694</v>
      </c>
      <c r="GF229">
        <f t="shared" si="291"/>
        <v>12.070581388874825</v>
      </c>
      <c r="GG229">
        <f t="shared" si="281"/>
        <v>12.329190623642713</v>
      </c>
      <c r="GH229">
        <f t="shared" si="281"/>
        <v>12.587799858410595</v>
      </c>
      <c r="GI229">
        <f t="shared" si="281"/>
        <v>12.84640909317848</v>
      </c>
      <c r="GJ229">
        <f t="shared" si="281"/>
        <v>13.105018327946363</v>
      </c>
      <c r="GK229">
        <f t="shared" si="281"/>
        <v>13.363627562714246</v>
      </c>
      <c r="GL229">
        <f t="shared" si="281"/>
        <v>13.622236797482133</v>
      </c>
      <c r="GM229">
        <f t="shared" si="281"/>
        <v>13.880846032250016</v>
      </c>
      <c r="GN229">
        <f t="shared" si="281"/>
        <v>14.139455267017901</v>
      </c>
      <c r="GO229">
        <f t="shared" si="281"/>
        <v>14.398064501785788</v>
      </c>
      <c r="GP229">
        <f t="shared" si="281"/>
        <v>14.656673736553667</v>
      </c>
      <c r="GQ229">
        <f t="shared" si="281"/>
        <v>14.915282971321552</v>
      </c>
      <c r="GR229">
        <f t="shared" si="281"/>
        <v>15.173892206089436</v>
      </c>
      <c r="GS229">
        <f t="shared" si="281"/>
        <v>15.432501440857324</v>
      </c>
      <c r="GT229">
        <f t="shared" si="281"/>
        <v>15.691110675625204</v>
      </c>
      <c r="GU229">
        <f t="shared" si="281"/>
        <v>15.949719910393089</v>
      </c>
      <c r="GV229">
        <f t="shared" si="281"/>
        <v>16.208329145160974</v>
      </c>
      <c r="GW229">
        <f t="shared" si="298"/>
        <v>16.466938379928859</v>
      </c>
      <c r="GX229">
        <f t="shared" si="298"/>
        <v>16.725547614696744</v>
      </c>
      <c r="GY229">
        <f t="shared" si="298"/>
        <v>16.984156849464625</v>
      </c>
      <c r="GZ229">
        <f t="shared" si="298"/>
        <v>17.24276608423251</v>
      </c>
      <c r="HA229">
        <f t="shared" si="298"/>
        <v>17.501375319000395</v>
      </c>
      <c r="HB229">
        <f t="shared" si="298"/>
        <v>17.75998455376828</v>
      </c>
      <c r="HC229">
        <f t="shared" si="298"/>
        <v>18.018593788536165</v>
      </c>
      <c r="HD229">
        <f t="shared" si="298"/>
        <v>18.277203023304047</v>
      </c>
      <c r="HE229">
        <f t="shared" si="298"/>
        <v>18.535812258071935</v>
      </c>
      <c r="HF229">
        <f t="shared" si="298"/>
        <v>18.79442149283982</v>
      </c>
      <c r="HG229">
        <f t="shared" si="298"/>
        <v>19.053030727607702</v>
      </c>
      <c r="HH229">
        <f t="shared" si="298"/>
        <v>19.31163996237559</v>
      </c>
      <c r="HI229">
        <f t="shared" si="298"/>
        <v>19.570249197143475</v>
      </c>
      <c r="HJ229">
        <f t="shared" si="298"/>
        <v>19.828858431911357</v>
      </c>
      <c r="HK229">
        <f t="shared" si="298"/>
        <v>20.087467666679238</v>
      </c>
      <c r="HL229">
        <f t="shared" si="298"/>
        <v>20.34607690144712</v>
      </c>
      <c r="HM229">
        <f t="shared" si="297"/>
        <v>20.604686136215008</v>
      </c>
      <c r="HN229">
        <f t="shared" si="297"/>
        <v>20.86329537098289</v>
      </c>
      <c r="HO229">
        <f t="shared" si="297"/>
        <v>21.121904605750771</v>
      </c>
      <c r="HP229">
        <f t="shared" si="297"/>
        <v>21.38051384051866</v>
      </c>
      <c r="HQ229">
        <f t="shared" si="297"/>
        <v>21.639123075286548</v>
      </c>
      <c r="HR229">
        <f t="shared" si="297"/>
        <v>21.89773231005443</v>
      </c>
      <c r="HS229">
        <f t="shared" si="290"/>
        <v>22.156341544822318</v>
      </c>
      <c r="HT229">
        <f t="shared" si="290"/>
        <v>22.4149507795902</v>
      </c>
      <c r="HU229">
        <f t="shared" si="290"/>
        <v>22.673560014358081</v>
      </c>
      <c r="HV229">
        <f t="shared" si="290"/>
        <v>22.932169249125963</v>
      </c>
      <c r="HW229">
        <f t="shared" si="288"/>
        <v>23.190778483893848</v>
      </c>
      <c r="HX229">
        <f t="shared" si="288"/>
        <v>23.44938771866174</v>
      </c>
      <c r="HY229">
        <f t="shared" si="288"/>
        <v>23.707996953429621</v>
      </c>
      <c r="HZ229">
        <f t="shared" si="288"/>
        <v>23.966606188197506</v>
      </c>
      <c r="IA229">
        <f t="shared" si="288"/>
        <v>24.225215422965388</v>
      </c>
      <c r="IB229">
        <f t="shared" si="288"/>
        <v>24.483824657733273</v>
      </c>
      <c r="IC229">
        <f t="shared" si="288"/>
        <v>24.742433892501158</v>
      </c>
      <c r="ID229">
        <f t="shared" si="288"/>
        <v>25.001043127269039</v>
      </c>
      <c r="IE229">
        <f t="shared" si="288"/>
        <v>25.259652362036924</v>
      </c>
      <c r="IF229">
        <f t="shared" si="288"/>
        <v>25.518261596804809</v>
      </c>
      <c r="IG229">
        <f t="shared" si="288"/>
        <v>25.776870831572694</v>
      </c>
      <c r="IH229">
        <f t="shared" si="288"/>
        <v>26.035480066340583</v>
      </c>
      <c r="II229">
        <f t="shared" si="288"/>
        <v>26.29408930110846</v>
      </c>
      <c r="IJ229">
        <f t="shared" si="288"/>
        <v>26.552698535876345</v>
      </c>
      <c r="IK229">
        <f t="shared" si="286"/>
        <v>26.81130777064423</v>
      </c>
      <c r="IL229">
        <f t="shared" si="286"/>
        <v>27.069917005412115</v>
      </c>
      <c r="IM229">
        <f t="shared" si="286"/>
        <v>27.328526240180004</v>
      </c>
      <c r="IN229">
        <f t="shared" si="286"/>
        <v>27.587135474947885</v>
      </c>
      <c r="IO229">
        <f t="shared" si="286"/>
        <v>27.845744709715767</v>
      </c>
      <c r="IP229">
        <f t="shared" si="286"/>
        <v>28.104353944483648</v>
      </c>
      <c r="IQ229">
        <f t="shared" si="286"/>
        <v>28.362963179251537</v>
      </c>
      <c r="IR229">
        <f t="shared" si="286"/>
        <v>28.621572414019425</v>
      </c>
      <c r="IS229">
        <f t="shared" si="286"/>
        <v>28.880181648787303</v>
      </c>
      <c r="IT229">
        <f t="shared" si="286"/>
        <v>29.138790883555188</v>
      </c>
      <c r="IU229">
        <f t="shared" si="286"/>
        <v>29.397400118323073</v>
      </c>
      <c r="IV229">
        <f t="shared" si="286"/>
        <v>29.656009353090955</v>
      </c>
      <c r="IW229">
        <f t="shared" si="286"/>
        <v>29.914618587858847</v>
      </c>
      <c r="IX229">
        <f t="shared" si="286"/>
        <v>30.173227822626732</v>
      </c>
      <c r="IY229">
        <f t="shared" si="286"/>
        <v>30.431837057394617</v>
      </c>
      <c r="IZ229">
        <f t="shared" si="259"/>
        <v>30.690446292162498</v>
      </c>
      <c r="JA229">
        <f t="shared" si="301"/>
        <v>30.94905552693038</v>
      </c>
      <c r="JB229">
        <f t="shared" si="301"/>
        <v>31.207664761698261</v>
      </c>
      <c r="JC229">
        <f t="shared" si="301"/>
        <v>31.466273996466146</v>
      </c>
      <c r="JD229">
        <f t="shared" si="301"/>
        <v>31.724883231234028</v>
      </c>
      <c r="JE229">
        <f t="shared" si="301"/>
        <v>31.983492466001913</v>
      </c>
      <c r="JF229">
        <f t="shared" si="301"/>
        <v>32.242101700769794</v>
      </c>
      <c r="JG229">
        <f t="shared" si="301"/>
        <v>32.50071093553769</v>
      </c>
      <c r="JH229">
        <f t="shared" si="301"/>
        <v>32.759320170305571</v>
      </c>
      <c r="JI229">
        <f t="shared" si="301"/>
        <v>33.017929405073453</v>
      </c>
      <c r="JJ229">
        <f t="shared" si="301"/>
        <v>33.276538639841334</v>
      </c>
      <c r="JK229">
        <f t="shared" si="301"/>
        <v>33.535147874609223</v>
      </c>
      <c r="JL229">
        <f t="shared" si="301"/>
        <v>33.793757109377104</v>
      </c>
      <c r="JM229">
        <f t="shared" si="301"/>
        <v>34.052366344144986</v>
      </c>
      <c r="JN229">
        <f t="shared" si="301"/>
        <v>34.310975578912874</v>
      </c>
      <c r="JO229">
        <f t="shared" si="301"/>
        <v>34.569584813680763</v>
      </c>
      <c r="JP229">
        <f t="shared" si="301"/>
        <v>34.828194048448651</v>
      </c>
      <c r="JQ229">
        <f t="shared" si="299"/>
        <v>35.086803283216533</v>
      </c>
      <c r="JR229">
        <f t="shared" si="299"/>
        <v>35.345412517984414</v>
      </c>
      <c r="JS229">
        <f t="shared" si="299"/>
        <v>35.604021752752296</v>
      </c>
      <c r="JT229">
        <f t="shared" si="299"/>
        <v>35.862630987520177</v>
      </c>
      <c r="JU229">
        <f t="shared" si="299"/>
        <v>36.121240222288066</v>
      </c>
      <c r="JV229">
        <f t="shared" si="299"/>
        <v>36.379849457055961</v>
      </c>
      <c r="JW229">
        <f t="shared" si="299"/>
        <v>36.638458691823836</v>
      </c>
    </row>
    <row r="230" spans="2:283" x14ac:dyDescent="0.25">
      <c r="B230">
        <v>7.9999999999998996</v>
      </c>
      <c r="C230">
        <f t="shared" si="295"/>
        <v>35.717361616968589</v>
      </c>
      <c r="D230">
        <f t="shared" si="295"/>
        <v>35.458752382200714</v>
      </c>
      <c r="E230">
        <f t="shared" si="295"/>
        <v>35.200143147432826</v>
      </c>
      <c r="F230">
        <f t="shared" si="295"/>
        <v>34.941533912664937</v>
      </c>
      <c r="G230">
        <f t="shared" si="295"/>
        <v>34.682924677897056</v>
      </c>
      <c r="H230">
        <f t="shared" si="295"/>
        <v>34.424315443129174</v>
      </c>
      <c r="I230">
        <f t="shared" si="295"/>
        <v>34.165706208361286</v>
      </c>
      <c r="J230">
        <f t="shared" si="295"/>
        <v>33.907096973593404</v>
      </c>
      <c r="K230">
        <f t="shared" si="295"/>
        <v>33.648487738825516</v>
      </c>
      <c r="L230">
        <f t="shared" si="295"/>
        <v>33.389878504057634</v>
      </c>
      <c r="M230">
        <f t="shared" si="295"/>
        <v>33.131269269289753</v>
      </c>
      <c r="N230">
        <f t="shared" si="295"/>
        <v>32.872660034521871</v>
      </c>
      <c r="O230">
        <f t="shared" si="295"/>
        <v>32.614050799753983</v>
      </c>
      <c r="P230">
        <f t="shared" si="295"/>
        <v>32.355441564986094</v>
      </c>
      <c r="Q230">
        <f t="shared" si="295"/>
        <v>32.09683233021822</v>
      </c>
      <c r="R230">
        <f t="shared" si="295"/>
        <v>31.838223095450331</v>
      </c>
      <c r="S230">
        <f t="shared" si="293"/>
        <v>31.579613860682446</v>
      </c>
      <c r="T230">
        <f t="shared" si="293"/>
        <v>31.321004625914561</v>
      </c>
      <c r="U230">
        <f t="shared" si="293"/>
        <v>31.062395391146673</v>
      </c>
      <c r="V230">
        <f t="shared" si="293"/>
        <v>30.803786156378795</v>
      </c>
      <c r="W230">
        <f t="shared" si="293"/>
        <v>30.54517692161091</v>
      </c>
      <c r="X230">
        <f t="shared" si="293"/>
        <v>30.286567686843028</v>
      </c>
      <c r="Y230">
        <f t="shared" si="293"/>
        <v>30.027958452075143</v>
      </c>
      <c r="Z230">
        <f t="shared" si="293"/>
        <v>29.769349217307258</v>
      </c>
      <c r="AA230">
        <f t="shared" si="293"/>
        <v>29.51073998253937</v>
      </c>
      <c r="AB230">
        <f t="shared" si="293"/>
        <v>29.252130747771488</v>
      </c>
      <c r="AC230">
        <f t="shared" si="293"/>
        <v>28.9935215130036</v>
      </c>
      <c r="AD230">
        <f t="shared" si="293"/>
        <v>28.734912278235722</v>
      </c>
      <c r="AE230">
        <f t="shared" si="293"/>
        <v>28.47630304346783</v>
      </c>
      <c r="AF230">
        <f t="shared" si="293"/>
        <v>28.217693808699948</v>
      </c>
      <c r="AG230">
        <f t="shared" si="293"/>
        <v>27.959084573932067</v>
      </c>
      <c r="AH230">
        <f t="shared" si="302"/>
        <v>27.700475339164186</v>
      </c>
      <c r="AI230">
        <f t="shared" si="302"/>
        <v>27.441866104396301</v>
      </c>
      <c r="AJ230">
        <f t="shared" si="302"/>
        <v>27.183256869628408</v>
      </c>
      <c r="AK230">
        <f t="shared" si="302"/>
        <v>26.924647634860527</v>
      </c>
      <c r="AL230">
        <f t="shared" si="302"/>
        <v>26.666038400092646</v>
      </c>
      <c r="AM230">
        <f t="shared" si="302"/>
        <v>26.407429165324757</v>
      </c>
      <c r="AN230">
        <f t="shared" si="302"/>
        <v>26.148819930556876</v>
      </c>
      <c r="AO230">
        <f t="shared" si="302"/>
        <v>25.890210695788987</v>
      </c>
      <c r="AP230">
        <f t="shared" si="302"/>
        <v>25.631601461021106</v>
      </c>
      <c r="AQ230">
        <f t="shared" si="302"/>
        <v>25.372992226253224</v>
      </c>
      <c r="AR230">
        <f t="shared" si="302"/>
        <v>25.114382991485364</v>
      </c>
      <c r="AS230">
        <f t="shared" si="302"/>
        <v>24.855773756717483</v>
      </c>
      <c r="AT230">
        <f t="shared" si="302"/>
        <v>24.597164521949622</v>
      </c>
      <c r="AU230">
        <f t="shared" si="302"/>
        <v>24.338555287181737</v>
      </c>
      <c r="AV230">
        <f t="shared" si="302"/>
        <v>24.079946052413852</v>
      </c>
      <c r="AW230">
        <f t="shared" si="302"/>
        <v>23.821336817645967</v>
      </c>
      <c r="AX230">
        <f t="shared" si="300"/>
        <v>23.562727582878082</v>
      </c>
      <c r="AY230">
        <f t="shared" si="300"/>
        <v>23.304118348110205</v>
      </c>
      <c r="AZ230">
        <f t="shared" si="300"/>
        <v>23.045509113342316</v>
      </c>
      <c r="BA230">
        <f t="shared" si="300"/>
        <v>22.786899878574431</v>
      </c>
      <c r="BB230">
        <f t="shared" si="300"/>
        <v>22.52829064380655</v>
      </c>
      <c r="BC230">
        <f t="shared" si="300"/>
        <v>22.269681409038665</v>
      </c>
      <c r="BD230">
        <f t="shared" si="300"/>
        <v>22.01107217427078</v>
      </c>
      <c r="BE230">
        <f t="shared" si="300"/>
        <v>21.752462939502891</v>
      </c>
      <c r="BF230">
        <f t="shared" si="300"/>
        <v>21.49385370473501</v>
      </c>
      <c r="BG230">
        <f t="shared" si="300"/>
        <v>21.235244469967128</v>
      </c>
      <c r="BH230">
        <f t="shared" si="300"/>
        <v>20.976635235199243</v>
      </c>
      <c r="BI230">
        <f t="shared" si="300"/>
        <v>20.718026000431358</v>
      </c>
      <c r="BJ230">
        <f t="shared" si="300"/>
        <v>20.459416765663473</v>
      </c>
      <c r="BK230">
        <f t="shared" si="300"/>
        <v>20.200807530895588</v>
      </c>
      <c r="BL230">
        <f t="shared" si="300"/>
        <v>19.942198296127707</v>
      </c>
      <c r="BM230">
        <f t="shared" ref="BM230:CB290" si="304">ABS($C$1*BM$9+$C$2*$B230+$C$3)/SQRT($C$1^2+$C$2^2)+ABS($D$1*BM$9+$D$2*$B230+$D$3)/SQRT($D$1^2+$D$2^2)+ABS($E$1*BM$9+$E$2*$B230+$E$3)/SQRT($E$1^2+$E$2^2)</f>
        <v>19.683589061359822</v>
      </c>
      <c r="BN230">
        <f t="shared" si="304"/>
        <v>19.424979826591937</v>
      </c>
      <c r="BO230">
        <f t="shared" si="304"/>
        <v>19.166370591824052</v>
      </c>
      <c r="BP230">
        <f t="shared" si="304"/>
        <v>18.90776135705617</v>
      </c>
      <c r="BQ230">
        <f t="shared" si="304"/>
        <v>18.649152122288285</v>
      </c>
      <c r="BR230">
        <f t="shared" si="304"/>
        <v>18.3905428875204</v>
      </c>
      <c r="BS230">
        <f t="shared" si="304"/>
        <v>18.131933652752515</v>
      </c>
      <c r="BT230">
        <f t="shared" si="304"/>
        <v>17.873324417984634</v>
      </c>
      <c r="BU230">
        <f t="shared" si="304"/>
        <v>17.614715183216749</v>
      </c>
      <c r="BV230">
        <f t="shared" si="304"/>
        <v>17.356105948448885</v>
      </c>
      <c r="BW230">
        <f t="shared" si="304"/>
        <v>17.097496713681004</v>
      </c>
      <c r="BX230">
        <f t="shared" si="304"/>
        <v>16.838887478913122</v>
      </c>
      <c r="BY230">
        <f t="shared" si="304"/>
        <v>16.580278244145234</v>
      </c>
      <c r="BZ230">
        <f t="shared" si="304"/>
        <v>16.321669009377352</v>
      </c>
      <c r="CA230">
        <f t="shared" si="304"/>
        <v>16.063059774609467</v>
      </c>
      <c r="CB230">
        <f t="shared" si="304"/>
        <v>15.804450539841582</v>
      </c>
      <c r="CC230">
        <f t="shared" si="303"/>
        <v>15.545841305073699</v>
      </c>
      <c r="CD230">
        <f t="shared" si="303"/>
        <v>15.287232070305816</v>
      </c>
      <c r="CE230">
        <f t="shared" si="303"/>
        <v>15.028622835537931</v>
      </c>
      <c r="CF230">
        <f t="shared" si="303"/>
        <v>14.770013600770042</v>
      </c>
      <c r="CG230">
        <f t="shared" si="303"/>
        <v>14.511404366002161</v>
      </c>
      <c r="CH230">
        <f t="shared" si="303"/>
        <v>14.252795131234279</v>
      </c>
      <c r="CI230">
        <f t="shared" si="303"/>
        <v>13.994185896466391</v>
      </c>
      <c r="CJ230">
        <f t="shared" si="303"/>
        <v>13.735576661698509</v>
      </c>
      <c r="CK230">
        <f t="shared" si="303"/>
        <v>13.476967426930621</v>
      </c>
      <c r="CL230">
        <f t="shared" si="303"/>
        <v>13.218358192162741</v>
      </c>
      <c r="CM230">
        <f t="shared" si="303"/>
        <v>12.959748957394854</v>
      </c>
      <c r="CN230">
        <f t="shared" si="303"/>
        <v>12.701139722626968</v>
      </c>
      <c r="CO230">
        <f t="shared" si="303"/>
        <v>12.442530487859086</v>
      </c>
      <c r="CP230">
        <f t="shared" si="303"/>
        <v>12.183921253091201</v>
      </c>
      <c r="CQ230">
        <f t="shared" si="303"/>
        <v>11.925312018323316</v>
      </c>
      <c r="CR230">
        <f t="shared" si="289"/>
        <v>11.666702783555433</v>
      </c>
      <c r="CS230">
        <f t="shared" si="289"/>
        <v>11.40809354878755</v>
      </c>
      <c r="CT230">
        <f t="shared" si="289"/>
        <v>11.149484314019665</v>
      </c>
      <c r="CU230">
        <f t="shared" si="289"/>
        <v>10.89087507925178</v>
      </c>
      <c r="CV230">
        <f t="shared" si="289"/>
        <v>10.632265844483896</v>
      </c>
      <c r="CW230">
        <f t="shared" si="289"/>
        <v>10.373656609716013</v>
      </c>
      <c r="CX230">
        <f t="shared" si="289"/>
        <v>10.115047374948153</v>
      </c>
      <c r="CY230">
        <f t="shared" si="289"/>
        <v>9.8564381401802699</v>
      </c>
      <c r="CZ230">
        <f t="shared" si="289"/>
        <v>9.5978289054122801</v>
      </c>
      <c r="DA230">
        <f t="shared" si="289"/>
        <v>9.3392196706443968</v>
      </c>
      <c r="DB230">
        <f t="shared" si="289"/>
        <v>9.0806104358765118</v>
      </c>
      <c r="DC230">
        <f t="shared" si="289"/>
        <v>8.8220012011086286</v>
      </c>
      <c r="DD230">
        <f t="shared" si="289"/>
        <v>8.5633919663407436</v>
      </c>
      <c r="DE230">
        <f t="shared" si="289"/>
        <v>8.3047827315728586</v>
      </c>
      <c r="DF230">
        <f t="shared" si="289"/>
        <v>8.0461734968049754</v>
      </c>
      <c r="DG230">
        <f t="shared" si="289"/>
        <v>7.7875642620370922</v>
      </c>
      <c r="DH230">
        <f t="shared" si="287"/>
        <v>7.5289550272692081</v>
      </c>
      <c r="DI230">
        <f t="shared" si="287"/>
        <v>7.2703457925013222</v>
      </c>
      <c r="DJ230">
        <f t="shared" si="287"/>
        <v>7.0117365577334381</v>
      </c>
      <c r="DK230">
        <f t="shared" si="287"/>
        <v>6.7531273229655531</v>
      </c>
      <c r="DL230">
        <f t="shared" si="287"/>
        <v>6.4945180881976698</v>
      </c>
      <c r="DM230">
        <f t="shared" si="287"/>
        <v>6.2359088534297857</v>
      </c>
      <c r="DN230">
        <f t="shared" si="287"/>
        <v>5.9772996186619016</v>
      </c>
      <c r="DO230">
        <f t="shared" si="287"/>
        <v>5.7186903838940175</v>
      </c>
      <c r="DP230">
        <f t="shared" si="287"/>
        <v>5.4600811491261325</v>
      </c>
      <c r="DQ230">
        <f t="shared" si="287"/>
        <v>5.2014719143582493</v>
      </c>
      <c r="DR230">
        <f t="shared" si="287"/>
        <v>4.9428626795903652</v>
      </c>
      <c r="DS230">
        <f t="shared" si="287"/>
        <v>4.8250662424708741</v>
      </c>
      <c r="DT230">
        <f t="shared" si="287"/>
        <v>4.9088881292575444</v>
      </c>
      <c r="DU230">
        <f t="shared" si="287"/>
        <v>4.9927100160442164</v>
      </c>
      <c r="DV230">
        <f t="shared" si="287"/>
        <v>5.0765319028308866</v>
      </c>
      <c r="DW230">
        <f t="shared" si="296"/>
        <v>5.1603537896175551</v>
      </c>
      <c r="DX230">
        <f t="shared" si="296"/>
        <v>5.2441756764042271</v>
      </c>
      <c r="DY230">
        <f t="shared" si="296"/>
        <v>5.3279975631908973</v>
      </c>
      <c r="DZ230">
        <f t="shared" si="296"/>
        <v>5.4118194499775667</v>
      </c>
      <c r="EA230">
        <f t="shared" si="296"/>
        <v>5.4956413367642378</v>
      </c>
      <c r="EB230">
        <f t="shared" si="296"/>
        <v>5.5794632235509081</v>
      </c>
      <c r="EC230">
        <f t="shared" si="296"/>
        <v>5.6632851103375774</v>
      </c>
      <c r="ED230">
        <f t="shared" si="296"/>
        <v>5.7471069971242486</v>
      </c>
      <c r="EE230">
        <f t="shared" si="296"/>
        <v>5.8309288839109179</v>
      </c>
      <c r="EF230">
        <f t="shared" si="296"/>
        <v>5.914750770697589</v>
      </c>
      <c r="EG230">
        <f t="shared" si="296"/>
        <v>5.9985726574842593</v>
      </c>
      <c r="EH230">
        <f t="shared" si="296"/>
        <v>6.0823945442709295</v>
      </c>
      <c r="EI230">
        <f t="shared" si="296"/>
        <v>6.1662164310575989</v>
      </c>
      <c r="EJ230">
        <f t="shared" si="296"/>
        <v>6.25003831784427</v>
      </c>
      <c r="EK230">
        <f t="shared" si="296"/>
        <v>6.333860204630942</v>
      </c>
      <c r="EL230">
        <f t="shared" si="296"/>
        <v>6.4176820914176114</v>
      </c>
      <c r="EM230">
        <f t="shared" si="294"/>
        <v>6.5015039782042816</v>
      </c>
      <c r="EN230">
        <f t="shared" si="294"/>
        <v>6.5853258649908684</v>
      </c>
      <c r="EO230">
        <f t="shared" si="294"/>
        <v>6.6691477517775377</v>
      </c>
      <c r="EP230">
        <f t="shared" si="294"/>
        <v>6.752969638564208</v>
      </c>
      <c r="EQ230">
        <f t="shared" si="294"/>
        <v>6.83679152535088</v>
      </c>
      <c r="ER230">
        <f t="shared" si="294"/>
        <v>6.9206134121375511</v>
      </c>
      <c r="ES230">
        <f t="shared" si="294"/>
        <v>7.0044352989242196</v>
      </c>
      <c r="ET230">
        <f t="shared" si="294"/>
        <v>7.0882571857108898</v>
      </c>
      <c r="EU230">
        <f t="shared" si="294"/>
        <v>7.17207907249756</v>
      </c>
      <c r="EV230">
        <f t="shared" si="294"/>
        <v>7.255900959284233</v>
      </c>
      <c r="EW230">
        <f t="shared" si="294"/>
        <v>7.3397228460709005</v>
      </c>
      <c r="EX230">
        <f t="shared" si="294"/>
        <v>7.4235447328575708</v>
      </c>
      <c r="EY230">
        <f t="shared" si="294"/>
        <v>7.5073666196442392</v>
      </c>
      <c r="EZ230">
        <f t="shared" si="294"/>
        <v>7.5911885064309113</v>
      </c>
      <c r="FA230">
        <f t="shared" si="294"/>
        <v>7.6750103932175797</v>
      </c>
      <c r="FB230">
        <f t="shared" si="292"/>
        <v>7.7588322800042526</v>
      </c>
      <c r="FC230">
        <f t="shared" si="292"/>
        <v>7.842654166790922</v>
      </c>
      <c r="FD230">
        <f t="shared" si="292"/>
        <v>7.9264760535775931</v>
      </c>
      <c r="FE230">
        <f t="shared" si="292"/>
        <v>8.0102979403642625</v>
      </c>
      <c r="FF230">
        <f t="shared" si="292"/>
        <v>8.0941198271509336</v>
      </c>
      <c r="FG230">
        <f t="shared" si="292"/>
        <v>8.1779417139376029</v>
      </c>
      <c r="FH230">
        <f t="shared" si="292"/>
        <v>8.2617636007242741</v>
      </c>
      <c r="FI230">
        <f t="shared" si="292"/>
        <v>8.3455854875109434</v>
      </c>
      <c r="FJ230">
        <f t="shared" si="292"/>
        <v>8.4294073742976146</v>
      </c>
      <c r="FK230">
        <f t="shared" si="292"/>
        <v>8.5132292610842839</v>
      </c>
      <c r="FL230">
        <f t="shared" si="292"/>
        <v>8.5970511478709568</v>
      </c>
      <c r="FM230">
        <f t="shared" si="292"/>
        <v>8.6808730346576244</v>
      </c>
      <c r="FN230">
        <f t="shared" si="292"/>
        <v>8.7646949214442955</v>
      </c>
      <c r="FO230">
        <f t="shared" si="292"/>
        <v>8.8485168082309649</v>
      </c>
      <c r="FP230">
        <f t="shared" si="292"/>
        <v>8.9323386950176342</v>
      </c>
      <c r="FQ230">
        <f t="shared" si="292"/>
        <v>9.0161605818043071</v>
      </c>
      <c r="FR230">
        <f t="shared" si="291"/>
        <v>9.0999824685909765</v>
      </c>
      <c r="FS230">
        <f t="shared" si="291"/>
        <v>9.1838043553776458</v>
      </c>
      <c r="FT230">
        <f t="shared" si="291"/>
        <v>9.267626242164317</v>
      </c>
      <c r="FU230">
        <f t="shared" si="291"/>
        <v>9.3514481289509881</v>
      </c>
      <c r="FV230">
        <f t="shared" si="291"/>
        <v>9.539254467410899</v>
      </c>
      <c r="FW230">
        <f t="shared" si="291"/>
        <v>9.7978637021787822</v>
      </c>
      <c r="FX230">
        <f t="shared" si="291"/>
        <v>10.056472936946665</v>
      </c>
      <c r="FY230">
        <f t="shared" si="291"/>
        <v>10.315082171714549</v>
      </c>
      <c r="FZ230">
        <f t="shared" si="291"/>
        <v>10.573691406482432</v>
      </c>
      <c r="GA230">
        <f t="shared" si="291"/>
        <v>10.832300641250319</v>
      </c>
      <c r="GB230">
        <f t="shared" si="291"/>
        <v>11.090909876018202</v>
      </c>
      <c r="GC230">
        <f t="shared" si="291"/>
        <v>11.349519110786085</v>
      </c>
      <c r="GD230">
        <f t="shared" si="291"/>
        <v>11.608128345553972</v>
      </c>
      <c r="GE230">
        <f t="shared" si="291"/>
        <v>11.866737580321857</v>
      </c>
      <c r="GF230">
        <f t="shared" si="291"/>
        <v>12.125346815089738</v>
      </c>
      <c r="GG230">
        <f t="shared" si="281"/>
        <v>12.383956049857623</v>
      </c>
      <c r="GH230">
        <f t="shared" si="281"/>
        <v>12.642565284625508</v>
      </c>
      <c r="GI230">
        <f t="shared" si="281"/>
        <v>12.901174519393393</v>
      </c>
      <c r="GJ230">
        <f t="shared" si="281"/>
        <v>13.159783754161277</v>
      </c>
      <c r="GK230">
        <f t="shared" si="281"/>
        <v>13.41839298892916</v>
      </c>
      <c r="GL230">
        <f t="shared" si="281"/>
        <v>13.677002223697047</v>
      </c>
      <c r="GM230">
        <f t="shared" si="281"/>
        <v>13.93561145846493</v>
      </c>
      <c r="GN230">
        <f t="shared" si="281"/>
        <v>14.194220693232815</v>
      </c>
      <c r="GO230">
        <f t="shared" si="281"/>
        <v>14.452829928000696</v>
      </c>
      <c r="GP230">
        <f t="shared" si="281"/>
        <v>14.711439162768581</v>
      </c>
      <c r="GQ230">
        <f t="shared" si="281"/>
        <v>14.97004839753647</v>
      </c>
      <c r="GR230">
        <f t="shared" si="281"/>
        <v>15.228657632304351</v>
      </c>
      <c r="GS230">
        <f t="shared" si="281"/>
        <v>15.487266867072236</v>
      </c>
      <c r="GT230">
        <f t="shared" si="281"/>
        <v>15.745876101840118</v>
      </c>
      <c r="GU230">
        <f t="shared" si="281"/>
        <v>16.004485336608003</v>
      </c>
      <c r="GV230">
        <f t="shared" si="281"/>
        <v>16.263094571375888</v>
      </c>
      <c r="GW230">
        <f t="shared" si="298"/>
        <v>16.521703806143773</v>
      </c>
      <c r="GX230">
        <f t="shared" si="298"/>
        <v>16.780313040911658</v>
      </c>
      <c r="GY230">
        <f t="shared" si="298"/>
        <v>17.038922275679539</v>
      </c>
      <c r="GZ230">
        <f t="shared" si="298"/>
        <v>17.297531510447424</v>
      </c>
      <c r="HA230">
        <f t="shared" si="298"/>
        <v>17.556140745215309</v>
      </c>
      <c r="HB230">
        <f t="shared" si="298"/>
        <v>17.814749979983194</v>
      </c>
      <c r="HC230">
        <f t="shared" si="298"/>
        <v>18.073359214751079</v>
      </c>
      <c r="HD230">
        <f t="shared" si="298"/>
        <v>18.331968449518961</v>
      </c>
      <c r="HE230">
        <f t="shared" si="298"/>
        <v>18.590577684286849</v>
      </c>
      <c r="HF230">
        <f t="shared" si="298"/>
        <v>18.849186919054734</v>
      </c>
      <c r="HG230">
        <f t="shared" si="298"/>
        <v>19.107796153822612</v>
      </c>
      <c r="HH230">
        <f t="shared" si="298"/>
        <v>19.366405388590504</v>
      </c>
      <c r="HI230">
        <f t="shared" si="298"/>
        <v>19.625014623358382</v>
      </c>
      <c r="HJ230">
        <f t="shared" si="298"/>
        <v>19.883623858126271</v>
      </c>
      <c r="HK230">
        <f t="shared" si="298"/>
        <v>20.142233092894156</v>
      </c>
      <c r="HL230">
        <f t="shared" si="298"/>
        <v>20.400842327662041</v>
      </c>
      <c r="HM230">
        <f t="shared" si="297"/>
        <v>20.659451562429922</v>
      </c>
      <c r="HN230">
        <f t="shared" si="297"/>
        <v>20.918060797197803</v>
      </c>
      <c r="HO230">
        <f t="shared" si="297"/>
        <v>21.176670031965688</v>
      </c>
      <c r="HP230">
        <f t="shared" si="297"/>
        <v>21.43527926673357</v>
      </c>
      <c r="HQ230">
        <f t="shared" si="297"/>
        <v>21.693888501501462</v>
      </c>
      <c r="HR230">
        <f t="shared" si="297"/>
        <v>21.952497736269343</v>
      </c>
      <c r="HS230">
        <f t="shared" si="290"/>
        <v>22.211106971037232</v>
      </c>
      <c r="HT230">
        <f t="shared" si="290"/>
        <v>22.469716205805113</v>
      </c>
      <c r="HU230">
        <f t="shared" si="290"/>
        <v>22.728325440572998</v>
      </c>
      <c r="HV230">
        <f t="shared" si="290"/>
        <v>22.986934675340876</v>
      </c>
      <c r="HW230">
        <f t="shared" si="288"/>
        <v>23.245543910108761</v>
      </c>
      <c r="HX230">
        <f t="shared" si="288"/>
        <v>23.50415314487665</v>
      </c>
      <c r="HY230">
        <f t="shared" si="288"/>
        <v>23.762762379644535</v>
      </c>
      <c r="HZ230">
        <f t="shared" si="288"/>
        <v>24.02137161441242</v>
      </c>
      <c r="IA230">
        <f t="shared" si="288"/>
        <v>24.279980849180298</v>
      </c>
      <c r="IB230">
        <f t="shared" si="288"/>
        <v>24.538590083948183</v>
      </c>
      <c r="IC230">
        <f t="shared" si="288"/>
        <v>24.797199318716071</v>
      </c>
      <c r="ID230">
        <f t="shared" si="288"/>
        <v>25.055808553483956</v>
      </c>
      <c r="IE230">
        <f t="shared" si="288"/>
        <v>25.314417788251838</v>
      </c>
      <c r="IF230">
        <f t="shared" si="288"/>
        <v>25.573027023019719</v>
      </c>
      <c r="IG230">
        <f t="shared" si="288"/>
        <v>25.831636257787601</v>
      </c>
      <c r="IH230">
        <f t="shared" si="288"/>
        <v>26.090245492555493</v>
      </c>
      <c r="II230">
        <f t="shared" si="288"/>
        <v>26.348854727323378</v>
      </c>
      <c r="IJ230">
        <f t="shared" si="288"/>
        <v>26.607463962091266</v>
      </c>
      <c r="IK230">
        <f t="shared" si="286"/>
        <v>26.866073196859144</v>
      </c>
      <c r="IL230">
        <f t="shared" si="286"/>
        <v>27.124682431627029</v>
      </c>
      <c r="IM230">
        <f t="shared" si="286"/>
        <v>27.383291666394914</v>
      </c>
      <c r="IN230">
        <f t="shared" si="286"/>
        <v>27.641900901162799</v>
      </c>
      <c r="IO230">
        <f t="shared" si="286"/>
        <v>27.900510135930674</v>
      </c>
      <c r="IP230">
        <f t="shared" si="286"/>
        <v>28.159119370698562</v>
      </c>
      <c r="IQ230">
        <f t="shared" si="286"/>
        <v>28.417728605466447</v>
      </c>
      <c r="IR230">
        <f t="shared" si="286"/>
        <v>28.676337840234339</v>
      </c>
      <c r="IS230">
        <f t="shared" si="286"/>
        <v>28.934947075002221</v>
      </c>
      <c r="IT230">
        <f t="shared" si="286"/>
        <v>29.193556309770102</v>
      </c>
      <c r="IU230">
        <f t="shared" si="286"/>
        <v>29.452165544537987</v>
      </c>
      <c r="IV230">
        <f t="shared" si="286"/>
        <v>29.710774779305869</v>
      </c>
      <c r="IW230">
        <f t="shared" si="286"/>
        <v>29.969384014073761</v>
      </c>
      <c r="IX230">
        <f t="shared" si="286"/>
        <v>30.227993248841642</v>
      </c>
      <c r="IY230">
        <f t="shared" si="286"/>
        <v>30.486602483609531</v>
      </c>
      <c r="IZ230">
        <f t="shared" si="259"/>
        <v>30.745211718377405</v>
      </c>
      <c r="JA230">
        <f t="shared" si="301"/>
        <v>31.00382095314529</v>
      </c>
      <c r="JB230">
        <f t="shared" si="301"/>
        <v>31.262430187913182</v>
      </c>
      <c r="JC230">
        <f t="shared" si="301"/>
        <v>31.521039422681064</v>
      </c>
      <c r="JD230">
        <f t="shared" si="301"/>
        <v>31.779648657448941</v>
      </c>
      <c r="JE230">
        <f t="shared" si="301"/>
        <v>32.038257892216826</v>
      </c>
      <c r="JF230">
        <f t="shared" si="301"/>
        <v>32.296867126984708</v>
      </c>
      <c r="JG230">
        <f t="shared" si="301"/>
        <v>32.555476361752604</v>
      </c>
      <c r="JH230">
        <f t="shared" si="301"/>
        <v>32.814085596520485</v>
      </c>
      <c r="JI230">
        <f t="shared" si="301"/>
        <v>33.072694831288359</v>
      </c>
      <c r="JJ230">
        <f t="shared" si="301"/>
        <v>33.331304066056248</v>
      </c>
      <c r="JK230">
        <f t="shared" si="301"/>
        <v>33.589913300824136</v>
      </c>
      <c r="JL230">
        <f t="shared" si="301"/>
        <v>33.848522535592018</v>
      </c>
      <c r="JM230">
        <f t="shared" si="301"/>
        <v>34.107131770359906</v>
      </c>
      <c r="JN230">
        <f t="shared" si="301"/>
        <v>34.365741005127788</v>
      </c>
      <c r="JO230">
        <f t="shared" si="301"/>
        <v>34.624350239895676</v>
      </c>
      <c r="JP230">
        <f t="shared" si="301"/>
        <v>34.882959474663558</v>
      </c>
      <c r="JQ230">
        <f t="shared" si="299"/>
        <v>35.141568709431446</v>
      </c>
      <c r="JR230">
        <f t="shared" si="299"/>
        <v>35.400177944199328</v>
      </c>
      <c r="JS230">
        <f t="shared" si="299"/>
        <v>35.658787178967209</v>
      </c>
      <c r="JT230">
        <f t="shared" si="299"/>
        <v>35.917396413735091</v>
      </c>
      <c r="JU230">
        <f t="shared" si="299"/>
        <v>36.176005648502979</v>
      </c>
      <c r="JV230">
        <f t="shared" si="299"/>
        <v>36.434614883270868</v>
      </c>
      <c r="JW230">
        <f t="shared" si="299"/>
        <v>36.693224118038749</v>
      </c>
    </row>
    <row r="231" spans="2:283" x14ac:dyDescent="0.25">
      <c r="B231">
        <v>8.0999999999999002</v>
      </c>
      <c r="C231">
        <f t="shared" si="295"/>
        <v>35.662596190753689</v>
      </c>
      <c r="D231">
        <f t="shared" si="295"/>
        <v>35.4039869559858</v>
      </c>
      <c r="E231">
        <f t="shared" si="295"/>
        <v>35.145377721217919</v>
      </c>
      <c r="F231">
        <f t="shared" si="295"/>
        <v>34.886768486450023</v>
      </c>
      <c r="G231">
        <f t="shared" si="295"/>
        <v>34.628159251682149</v>
      </c>
      <c r="H231">
        <f t="shared" si="295"/>
        <v>34.36955001691426</v>
      </c>
      <c r="I231">
        <f t="shared" si="295"/>
        <v>34.110940782146372</v>
      </c>
      <c r="J231">
        <f t="shared" si="295"/>
        <v>33.852331547378498</v>
      </c>
      <c r="K231">
        <f t="shared" si="295"/>
        <v>33.593722312610602</v>
      </c>
      <c r="L231">
        <f t="shared" si="295"/>
        <v>33.33511307784272</v>
      </c>
      <c r="M231">
        <f t="shared" si="295"/>
        <v>33.076503843074839</v>
      </c>
      <c r="N231">
        <f t="shared" si="295"/>
        <v>32.817894608306958</v>
      </c>
      <c r="O231">
        <f t="shared" si="295"/>
        <v>32.559285373539069</v>
      </c>
      <c r="P231">
        <f t="shared" si="295"/>
        <v>32.30067613877118</v>
      </c>
      <c r="Q231">
        <f t="shared" si="295"/>
        <v>32.042066904003306</v>
      </c>
      <c r="R231">
        <f t="shared" si="295"/>
        <v>31.783457669235418</v>
      </c>
      <c r="S231">
        <f t="shared" si="293"/>
        <v>31.524848434467536</v>
      </c>
      <c r="T231">
        <f t="shared" si="293"/>
        <v>31.266239199699648</v>
      </c>
      <c r="U231">
        <f t="shared" si="293"/>
        <v>31.007629964931759</v>
      </c>
      <c r="V231">
        <f t="shared" si="293"/>
        <v>30.749020730163881</v>
      </c>
      <c r="W231">
        <f t="shared" si="293"/>
        <v>30.490411495395996</v>
      </c>
      <c r="X231">
        <f t="shared" si="293"/>
        <v>30.231802260628115</v>
      </c>
      <c r="Y231">
        <f t="shared" si="293"/>
        <v>29.97319302586023</v>
      </c>
      <c r="Z231">
        <f t="shared" si="293"/>
        <v>29.714583791092345</v>
      </c>
      <c r="AA231">
        <f t="shared" si="293"/>
        <v>29.455974556324456</v>
      </c>
      <c r="AB231">
        <f t="shared" si="293"/>
        <v>29.197365321556575</v>
      </c>
      <c r="AC231">
        <f t="shared" si="293"/>
        <v>28.938756086788686</v>
      </c>
      <c r="AD231">
        <f t="shared" si="293"/>
        <v>28.680146852020808</v>
      </c>
      <c r="AE231">
        <f t="shared" si="293"/>
        <v>28.421537617252923</v>
      </c>
      <c r="AF231">
        <f t="shared" si="293"/>
        <v>28.162928382485035</v>
      </c>
      <c r="AG231">
        <f t="shared" si="293"/>
        <v>27.904319147717153</v>
      </c>
      <c r="AH231">
        <f t="shared" si="302"/>
        <v>27.645709912949272</v>
      </c>
      <c r="AI231">
        <f t="shared" si="302"/>
        <v>27.387100678181387</v>
      </c>
      <c r="AJ231">
        <f t="shared" si="302"/>
        <v>27.128491443413498</v>
      </c>
      <c r="AK231">
        <f t="shared" si="302"/>
        <v>26.869882208645613</v>
      </c>
      <c r="AL231">
        <f t="shared" si="302"/>
        <v>26.611272973877732</v>
      </c>
      <c r="AM231">
        <f t="shared" si="302"/>
        <v>26.35266373910985</v>
      </c>
      <c r="AN231">
        <f t="shared" si="302"/>
        <v>26.094054504341969</v>
      </c>
      <c r="AO231">
        <f t="shared" si="302"/>
        <v>25.835445269574077</v>
      </c>
      <c r="AP231">
        <f t="shared" si="302"/>
        <v>25.576836034806199</v>
      </c>
      <c r="AQ231">
        <f t="shared" si="302"/>
        <v>25.31822680003831</v>
      </c>
      <c r="AR231">
        <f t="shared" si="302"/>
        <v>25.05961756527045</v>
      </c>
      <c r="AS231">
        <f t="shared" si="302"/>
        <v>24.801008330502569</v>
      </c>
      <c r="AT231">
        <f t="shared" si="302"/>
        <v>24.542399095734709</v>
      </c>
      <c r="AU231">
        <f t="shared" si="302"/>
        <v>24.283789860966824</v>
      </c>
      <c r="AV231">
        <f t="shared" si="302"/>
        <v>24.025180626198939</v>
      </c>
      <c r="AW231">
        <f t="shared" si="302"/>
        <v>23.766571391431057</v>
      </c>
      <c r="AX231">
        <f t="shared" si="300"/>
        <v>23.507962156663172</v>
      </c>
      <c r="AY231">
        <f t="shared" si="300"/>
        <v>23.249352921895291</v>
      </c>
      <c r="AZ231">
        <f t="shared" si="300"/>
        <v>22.990743687127406</v>
      </c>
      <c r="BA231">
        <f t="shared" si="300"/>
        <v>22.732134452359517</v>
      </c>
      <c r="BB231">
        <f t="shared" si="300"/>
        <v>22.473525217591636</v>
      </c>
      <c r="BC231">
        <f t="shared" si="300"/>
        <v>22.214915982823751</v>
      </c>
      <c r="BD231">
        <f t="shared" si="300"/>
        <v>21.956306748055869</v>
      </c>
      <c r="BE231">
        <f t="shared" si="300"/>
        <v>21.697697513287981</v>
      </c>
      <c r="BF231">
        <f t="shared" si="300"/>
        <v>21.439088278520096</v>
      </c>
      <c r="BG231">
        <f t="shared" si="300"/>
        <v>21.180479043752214</v>
      </c>
      <c r="BH231">
        <f t="shared" si="300"/>
        <v>20.921869808984333</v>
      </c>
      <c r="BI231">
        <f t="shared" si="300"/>
        <v>20.663260574216444</v>
      </c>
      <c r="BJ231">
        <f t="shared" si="300"/>
        <v>20.404651339448559</v>
      </c>
      <c r="BK231">
        <f t="shared" si="300"/>
        <v>20.146042104680678</v>
      </c>
      <c r="BL231">
        <f t="shared" si="300"/>
        <v>19.887432869912793</v>
      </c>
      <c r="BM231">
        <f t="shared" si="304"/>
        <v>19.628823635144908</v>
      </c>
      <c r="BN231">
        <f t="shared" si="304"/>
        <v>19.370214400377023</v>
      </c>
      <c r="BO231">
        <f t="shared" si="304"/>
        <v>19.111605165609141</v>
      </c>
      <c r="BP231">
        <f t="shared" si="304"/>
        <v>18.852995930841256</v>
      </c>
      <c r="BQ231">
        <f t="shared" si="304"/>
        <v>18.594386696073371</v>
      </c>
      <c r="BR231">
        <f t="shared" si="304"/>
        <v>18.335777461305486</v>
      </c>
      <c r="BS231">
        <f t="shared" si="304"/>
        <v>18.077168226537601</v>
      </c>
      <c r="BT231">
        <f t="shared" si="304"/>
        <v>17.81855899176972</v>
      </c>
      <c r="BU231">
        <f t="shared" si="304"/>
        <v>17.559949757001839</v>
      </c>
      <c r="BV231">
        <f t="shared" si="304"/>
        <v>17.301340522233975</v>
      </c>
      <c r="BW231">
        <f t="shared" si="304"/>
        <v>17.04273128746609</v>
      </c>
      <c r="BX231">
        <f t="shared" si="304"/>
        <v>16.784122052698208</v>
      </c>
      <c r="BY231">
        <f t="shared" si="304"/>
        <v>16.525512817930323</v>
      </c>
      <c r="BZ231">
        <f t="shared" si="304"/>
        <v>16.266903583162438</v>
      </c>
      <c r="CA231">
        <f t="shared" si="304"/>
        <v>16.008294348394553</v>
      </c>
      <c r="CB231">
        <f t="shared" si="304"/>
        <v>15.74968511362667</v>
      </c>
      <c r="CC231">
        <f t="shared" si="303"/>
        <v>15.491075878858787</v>
      </c>
      <c r="CD231">
        <f t="shared" si="303"/>
        <v>15.232466644090902</v>
      </c>
      <c r="CE231">
        <f t="shared" si="303"/>
        <v>14.973857409323019</v>
      </c>
      <c r="CF231">
        <f t="shared" si="303"/>
        <v>14.715248174555132</v>
      </c>
      <c r="CG231">
        <f t="shared" si="303"/>
        <v>14.456638939787249</v>
      </c>
      <c r="CH231">
        <f t="shared" si="303"/>
        <v>14.198029705019366</v>
      </c>
      <c r="CI231">
        <f t="shared" si="303"/>
        <v>13.939420470251477</v>
      </c>
      <c r="CJ231">
        <f t="shared" si="303"/>
        <v>13.680811235483596</v>
      </c>
      <c r="CK231">
        <f t="shared" si="303"/>
        <v>13.422202000715711</v>
      </c>
      <c r="CL231">
        <f t="shared" si="303"/>
        <v>13.163592765947827</v>
      </c>
      <c r="CM231">
        <f t="shared" si="303"/>
        <v>12.904983531179941</v>
      </c>
      <c r="CN231">
        <f t="shared" si="303"/>
        <v>12.646374296412056</v>
      </c>
      <c r="CO231">
        <f t="shared" si="303"/>
        <v>12.387765061644174</v>
      </c>
      <c r="CP231">
        <f t="shared" si="303"/>
        <v>12.129155826876287</v>
      </c>
      <c r="CQ231">
        <f t="shared" si="303"/>
        <v>11.870546592108404</v>
      </c>
      <c r="CR231">
        <f t="shared" si="289"/>
        <v>11.611937357340519</v>
      </c>
      <c r="CS231">
        <f t="shared" si="289"/>
        <v>11.353328122572636</v>
      </c>
      <c r="CT231">
        <f t="shared" si="289"/>
        <v>11.094718887804753</v>
      </c>
      <c r="CU231">
        <f t="shared" si="289"/>
        <v>10.836109653036866</v>
      </c>
      <c r="CV231">
        <f t="shared" si="289"/>
        <v>10.577500418268984</v>
      </c>
      <c r="CW231">
        <f t="shared" si="289"/>
        <v>10.318891183501099</v>
      </c>
      <c r="CX231">
        <f t="shared" si="289"/>
        <v>10.060281948733241</v>
      </c>
      <c r="CY231">
        <f t="shared" si="289"/>
        <v>9.8016727139653561</v>
      </c>
      <c r="CZ231">
        <f t="shared" si="289"/>
        <v>9.5430634791973681</v>
      </c>
      <c r="DA231">
        <f t="shared" si="289"/>
        <v>9.2844542444294831</v>
      </c>
      <c r="DB231">
        <f t="shared" si="289"/>
        <v>9.0258450096615999</v>
      </c>
      <c r="DC231">
        <f t="shared" si="289"/>
        <v>8.7672357748937149</v>
      </c>
      <c r="DD231">
        <f t="shared" si="289"/>
        <v>8.5086265401258299</v>
      </c>
      <c r="DE231">
        <f t="shared" si="289"/>
        <v>8.2500173053579466</v>
      </c>
      <c r="DF231">
        <f t="shared" si="289"/>
        <v>7.9914080705900616</v>
      </c>
      <c r="DG231">
        <f t="shared" si="289"/>
        <v>7.7327988358221802</v>
      </c>
      <c r="DH231">
        <f t="shared" si="287"/>
        <v>7.4741896010542952</v>
      </c>
      <c r="DI231">
        <f t="shared" si="287"/>
        <v>7.2155803662864093</v>
      </c>
      <c r="DJ231">
        <f t="shared" si="287"/>
        <v>6.9569711315185252</v>
      </c>
      <c r="DK231">
        <f t="shared" si="287"/>
        <v>6.6983618967506411</v>
      </c>
      <c r="DL231">
        <f t="shared" si="287"/>
        <v>6.4397526619827561</v>
      </c>
      <c r="DM231">
        <f t="shared" si="287"/>
        <v>6.1811434272148729</v>
      </c>
      <c r="DN231">
        <f t="shared" si="287"/>
        <v>5.9225341924469888</v>
      </c>
      <c r="DO231">
        <f t="shared" si="287"/>
        <v>5.6639249576791038</v>
      </c>
      <c r="DP231">
        <f t="shared" si="287"/>
        <v>5.4053157229112205</v>
      </c>
      <c r="DQ231">
        <f t="shared" si="287"/>
        <v>5.1467064881433364</v>
      </c>
      <c r="DR231">
        <f t="shared" si="287"/>
        <v>4.8932177187442845</v>
      </c>
      <c r="DS231">
        <f t="shared" si="287"/>
        <v>4.9770396055309547</v>
      </c>
      <c r="DT231">
        <f t="shared" si="287"/>
        <v>5.0608614923176258</v>
      </c>
      <c r="DU231">
        <f t="shared" si="287"/>
        <v>5.1446833791042952</v>
      </c>
      <c r="DV231">
        <f t="shared" si="287"/>
        <v>5.2285052658909672</v>
      </c>
      <c r="DW231">
        <f t="shared" si="296"/>
        <v>5.3123271526776366</v>
      </c>
      <c r="DX231">
        <f t="shared" si="296"/>
        <v>5.3961490394643077</v>
      </c>
      <c r="DY231">
        <f t="shared" si="296"/>
        <v>5.4799709262509779</v>
      </c>
      <c r="DZ231">
        <f t="shared" si="296"/>
        <v>5.5637928130376482</v>
      </c>
      <c r="EA231">
        <f t="shared" si="296"/>
        <v>5.6476146998243184</v>
      </c>
      <c r="EB231">
        <f t="shared" si="296"/>
        <v>5.7314365866109886</v>
      </c>
      <c r="EC231">
        <f t="shared" si="296"/>
        <v>5.8152584733976589</v>
      </c>
      <c r="ED231">
        <f t="shared" si="296"/>
        <v>5.89908036018433</v>
      </c>
      <c r="EE231">
        <f t="shared" si="296"/>
        <v>5.9829022469709985</v>
      </c>
      <c r="EF231">
        <f t="shared" si="296"/>
        <v>6.0667241337576696</v>
      </c>
      <c r="EG231">
        <f t="shared" si="296"/>
        <v>6.150546020544339</v>
      </c>
      <c r="EH231">
        <f t="shared" si="296"/>
        <v>6.2343679073310101</v>
      </c>
      <c r="EI231">
        <f t="shared" si="296"/>
        <v>6.3181897941176794</v>
      </c>
      <c r="EJ231">
        <f t="shared" si="296"/>
        <v>6.4020116809043506</v>
      </c>
      <c r="EK231">
        <f t="shared" si="296"/>
        <v>6.4858335676910226</v>
      </c>
      <c r="EL231">
        <f t="shared" si="296"/>
        <v>6.5696554544776919</v>
      </c>
      <c r="EM231">
        <f t="shared" si="294"/>
        <v>6.6534773412643622</v>
      </c>
      <c r="EN231">
        <f t="shared" si="294"/>
        <v>6.7372992280509489</v>
      </c>
      <c r="EO231">
        <f t="shared" si="294"/>
        <v>6.8211211148376183</v>
      </c>
      <c r="EP231">
        <f t="shared" si="294"/>
        <v>6.9049430016242876</v>
      </c>
      <c r="EQ231">
        <f t="shared" si="294"/>
        <v>6.9887648884109606</v>
      </c>
      <c r="ER231">
        <f t="shared" si="294"/>
        <v>7.0725867751976317</v>
      </c>
      <c r="ES231">
        <f t="shared" si="294"/>
        <v>7.1564086619842993</v>
      </c>
      <c r="ET231">
        <f t="shared" si="294"/>
        <v>7.2402305487709704</v>
      </c>
      <c r="EU231">
        <f t="shared" si="294"/>
        <v>7.3240524355576406</v>
      </c>
      <c r="EV231">
        <f t="shared" si="294"/>
        <v>7.4078743223443118</v>
      </c>
      <c r="EW231">
        <f t="shared" si="294"/>
        <v>7.4916962091309802</v>
      </c>
      <c r="EX231">
        <f t="shared" si="294"/>
        <v>7.5755180959176514</v>
      </c>
      <c r="EY231">
        <f t="shared" si="294"/>
        <v>7.6593399827043198</v>
      </c>
      <c r="EZ231">
        <f t="shared" si="294"/>
        <v>7.7431618694909918</v>
      </c>
      <c r="FA231">
        <f t="shared" si="294"/>
        <v>7.8269837562776612</v>
      </c>
      <c r="FB231">
        <f t="shared" si="292"/>
        <v>7.9108056430643323</v>
      </c>
      <c r="FC231">
        <f t="shared" si="292"/>
        <v>7.9946275298510017</v>
      </c>
      <c r="FD231">
        <f t="shared" si="292"/>
        <v>8.0784494166376728</v>
      </c>
      <c r="FE231">
        <f t="shared" si="292"/>
        <v>8.1622713034243439</v>
      </c>
      <c r="FF231">
        <f t="shared" si="292"/>
        <v>8.2460931902110133</v>
      </c>
      <c r="FG231">
        <f t="shared" si="292"/>
        <v>8.3299150769976826</v>
      </c>
      <c r="FH231">
        <f t="shared" si="292"/>
        <v>8.4137369637843555</v>
      </c>
      <c r="FI231">
        <f t="shared" si="292"/>
        <v>8.4975588505710249</v>
      </c>
      <c r="FJ231">
        <f t="shared" si="292"/>
        <v>8.5813807373576925</v>
      </c>
      <c r="FK231">
        <f t="shared" si="292"/>
        <v>8.6652026241443654</v>
      </c>
      <c r="FL231">
        <f t="shared" si="292"/>
        <v>8.7490245109310365</v>
      </c>
      <c r="FM231">
        <f t="shared" si="292"/>
        <v>8.8328463977177059</v>
      </c>
      <c r="FN231">
        <f t="shared" si="292"/>
        <v>8.9166682845043752</v>
      </c>
      <c r="FO231">
        <f t="shared" si="292"/>
        <v>9.0004901712910463</v>
      </c>
      <c r="FP231">
        <f t="shared" si="292"/>
        <v>9.0843120580777175</v>
      </c>
      <c r="FQ231">
        <f t="shared" si="292"/>
        <v>9.1681339448643868</v>
      </c>
      <c r="FR231">
        <f t="shared" si="291"/>
        <v>9.2519558316510544</v>
      </c>
      <c r="FS231">
        <f t="shared" si="291"/>
        <v>9.3357777184377273</v>
      </c>
      <c r="FT231">
        <f t="shared" si="291"/>
        <v>9.4195996052243984</v>
      </c>
      <c r="FU231">
        <f t="shared" si="291"/>
        <v>9.5034214920110678</v>
      </c>
      <c r="FV231">
        <f t="shared" si="291"/>
        <v>9.5940198936258092</v>
      </c>
      <c r="FW231">
        <f t="shared" si="291"/>
        <v>9.8526291283936942</v>
      </c>
      <c r="FX231">
        <f t="shared" si="291"/>
        <v>10.111238363161576</v>
      </c>
      <c r="FY231">
        <f t="shared" si="291"/>
        <v>10.369847597929464</v>
      </c>
      <c r="FZ231">
        <f t="shared" si="291"/>
        <v>10.628456832697346</v>
      </c>
      <c r="GA231">
        <f t="shared" si="291"/>
        <v>10.887066067465231</v>
      </c>
      <c r="GB231">
        <f t="shared" si="291"/>
        <v>11.145675302233117</v>
      </c>
      <c r="GC231">
        <f t="shared" si="291"/>
        <v>11.404284537000999</v>
      </c>
      <c r="GD231">
        <f t="shared" si="291"/>
        <v>11.662893771768884</v>
      </c>
      <c r="GE231">
        <f t="shared" si="291"/>
        <v>11.921503006536767</v>
      </c>
      <c r="GF231">
        <f t="shared" si="291"/>
        <v>12.180112241304652</v>
      </c>
      <c r="GG231">
        <f t="shared" si="281"/>
        <v>12.438721476072537</v>
      </c>
      <c r="GH231">
        <f t="shared" si="281"/>
        <v>12.69733071084042</v>
      </c>
      <c r="GI231">
        <f t="shared" si="281"/>
        <v>12.955939945608307</v>
      </c>
      <c r="GJ231">
        <f t="shared" si="281"/>
        <v>13.214549180376189</v>
      </c>
      <c r="GK231">
        <f t="shared" si="281"/>
        <v>13.473158415144074</v>
      </c>
      <c r="GL231">
        <f t="shared" si="281"/>
        <v>13.731767649911959</v>
      </c>
      <c r="GM231">
        <f t="shared" si="281"/>
        <v>13.990376884679842</v>
      </c>
      <c r="GN231">
        <f t="shared" si="281"/>
        <v>14.248986119447729</v>
      </c>
      <c r="GO231">
        <f t="shared" si="281"/>
        <v>14.50759535421561</v>
      </c>
      <c r="GP231">
        <f t="shared" si="281"/>
        <v>14.766204588983495</v>
      </c>
      <c r="GQ231">
        <f t="shared" si="281"/>
        <v>15.024813823751378</v>
      </c>
      <c r="GR231">
        <f t="shared" si="281"/>
        <v>15.283423058519261</v>
      </c>
      <c r="GS231">
        <f t="shared" si="281"/>
        <v>15.54203229328715</v>
      </c>
      <c r="GT231">
        <f t="shared" si="281"/>
        <v>15.800641528055031</v>
      </c>
      <c r="GU231">
        <f t="shared" si="281"/>
        <v>16.059250762822916</v>
      </c>
      <c r="GV231">
        <f t="shared" si="281"/>
        <v>16.317859997590801</v>
      </c>
      <c r="GW231">
        <f t="shared" si="298"/>
        <v>16.576469232358683</v>
      </c>
      <c r="GX231">
        <f t="shared" si="298"/>
        <v>16.835078467126571</v>
      </c>
      <c r="GY231">
        <f t="shared" si="298"/>
        <v>17.093687701894453</v>
      </c>
      <c r="GZ231">
        <f t="shared" si="298"/>
        <v>17.352296936662338</v>
      </c>
      <c r="HA231">
        <f t="shared" si="298"/>
        <v>17.610906171430223</v>
      </c>
      <c r="HB231">
        <f t="shared" si="298"/>
        <v>17.869515406198104</v>
      </c>
      <c r="HC231">
        <f t="shared" si="298"/>
        <v>18.128124640965993</v>
      </c>
      <c r="HD231">
        <f t="shared" si="298"/>
        <v>18.386733875733874</v>
      </c>
      <c r="HE231">
        <f t="shared" si="298"/>
        <v>18.645343110501759</v>
      </c>
      <c r="HF231">
        <f t="shared" si="298"/>
        <v>18.903952345269644</v>
      </c>
      <c r="HG231">
        <f t="shared" si="298"/>
        <v>19.162561580037526</v>
      </c>
      <c r="HH231">
        <f t="shared" si="298"/>
        <v>19.421170814805414</v>
      </c>
      <c r="HI231">
        <f t="shared" si="298"/>
        <v>19.679780049573296</v>
      </c>
      <c r="HJ231">
        <f t="shared" si="298"/>
        <v>19.938389284341177</v>
      </c>
      <c r="HK231">
        <f t="shared" si="298"/>
        <v>20.196998519109066</v>
      </c>
      <c r="HL231">
        <f t="shared" si="298"/>
        <v>20.455607753876947</v>
      </c>
      <c r="HM231">
        <f t="shared" si="297"/>
        <v>20.714216988644836</v>
      </c>
      <c r="HN231">
        <f t="shared" si="297"/>
        <v>20.972826223412721</v>
      </c>
      <c r="HO231">
        <f t="shared" si="297"/>
        <v>21.231435458180599</v>
      </c>
      <c r="HP231">
        <f t="shared" si="297"/>
        <v>21.490044692948487</v>
      </c>
      <c r="HQ231">
        <f t="shared" si="297"/>
        <v>21.748653927716369</v>
      </c>
      <c r="HR231">
        <f t="shared" si="297"/>
        <v>22.007263162484254</v>
      </c>
      <c r="HS231">
        <f t="shared" si="290"/>
        <v>22.265872397252142</v>
      </c>
      <c r="HT231">
        <f t="shared" si="290"/>
        <v>22.52448163202002</v>
      </c>
      <c r="HU231">
        <f t="shared" si="290"/>
        <v>22.783090866787912</v>
      </c>
      <c r="HV231">
        <f t="shared" si="290"/>
        <v>23.041700101555794</v>
      </c>
      <c r="HW231">
        <f t="shared" si="288"/>
        <v>23.300309336323679</v>
      </c>
      <c r="HX231">
        <f t="shared" si="288"/>
        <v>23.55891857109156</v>
      </c>
      <c r="HY231">
        <f t="shared" si="288"/>
        <v>23.817527805859442</v>
      </c>
      <c r="HZ231">
        <f t="shared" si="288"/>
        <v>24.07613704062733</v>
      </c>
      <c r="IA231">
        <f t="shared" si="288"/>
        <v>24.334746275395212</v>
      </c>
      <c r="IB231">
        <f t="shared" si="288"/>
        <v>24.593355510163093</v>
      </c>
      <c r="IC231">
        <f t="shared" si="288"/>
        <v>24.851964744930989</v>
      </c>
      <c r="ID231">
        <f t="shared" si="288"/>
        <v>25.11057397969887</v>
      </c>
      <c r="IE231">
        <f t="shared" si="288"/>
        <v>25.369183214466752</v>
      </c>
      <c r="IF231">
        <f t="shared" si="288"/>
        <v>25.627792449234637</v>
      </c>
      <c r="IG231">
        <f t="shared" si="288"/>
        <v>25.886401684002522</v>
      </c>
      <c r="IH231">
        <f t="shared" si="288"/>
        <v>26.145010918770403</v>
      </c>
      <c r="II231">
        <f t="shared" si="288"/>
        <v>26.403620153538288</v>
      </c>
      <c r="IJ231">
        <f t="shared" si="288"/>
        <v>26.662229388306173</v>
      </c>
      <c r="IK231">
        <f t="shared" si="286"/>
        <v>26.920838623074058</v>
      </c>
      <c r="IL231">
        <f t="shared" si="286"/>
        <v>27.179447857841943</v>
      </c>
      <c r="IM231">
        <f t="shared" si="286"/>
        <v>27.438057092609831</v>
      </c>
      <c r="IN231">
        <f t="shared" si="286"/>
        <v>27.696666327377709</v>
      </c>
      <c r="IO231">
        <f t="shared" si="286"/>
        <v>27.955275562145594</v>
      </c>
      <c r="IP231">
        <f t="shared" si="286"/>
        <v>28.213884796913476</v>
      </c>
      <c r="IQ231">
        <f t="shared" si="286"/>
        <v>28.472494031681357</v>
      </c>
      <c r="IR231">
        <f t="shared" si="286"/>
        <v>28.731103266449246</v>
      </c>
      <c r="IS231">
        <f t="shared" si="286"/>
        <v>28.989712501217131</v>
      </c>
      <c r="IT231">
        <f t="shared" si="286"/>
        <v>29.248321735985016</v>
      </c>
      <c r="IU231">
        <f t="shared" si="286"/>
        <v>29.506930970752904</v>
      </c>
      <c r="IV231">
        <f t="shared" si="286"/>
        <v>29.765540205520786</v>
      </c>
      <c r="IW231">
        <f t="shared" si="286"/>
        <v>30.024149440288667</v>
      </c>
      <c r="IX231">
        <f t="shared" si="286"/>
        <v>30.282758675056552</v>
      </c>
      <c r="IY231">
        <f t="shared" si="286"/>
        <v>30.541367909824434</v>
      </c>
      <c r="IZ231">
        <f t="shared" si="259"/>
        <v>30.799977144592319</v>
      </c>
      <c r="JA231">
        <f t="shared" si="301"/>
        <v>31.0585863793602</v>
      </c>
      <c r="JB231">
        <f t="shared" si="301"/>
        <v>31.317195614128096</v>
      </c>
      <c r="JC231">
        <f t="shared" si="301"/>
        <v>31.575804848895977</v>
      </c>
      <c r="JD231">
        <f t="shared" si="301"/>
        <v>31.834414083663859</v>
      </c>
      <c r="JE231">
        <f t="shared" si="301"/>
        <v>32.093023318431747</v>
      </c>
      <c r="JF231">
        <f t="shared" si="301"/>
        <v>32.351632553199629</v>
      </c>
      <c r="JG231">
        <f t="shared" si="301"/>
        <v>32.61024178796751</v>
      </c>
      <c r="JH231">
        <f t="shared" si="301"/>
        <v>32.868851022735392</v>
      </c>
      <c r="JI231">
        <f t="shared" si="301"/>
        <v>33.127460257503273</v>
      </c>
      <c r="JJ231">
        <f t="shared" si="301"/>
        <v>33.386069492271162</v>
      </c>
      <c r="JK231">
        <f t="shared" si="301"/>
        <v>33.64467872703905</v>
      </c>
      <c r="JL231">
        <f t="shared" si="301"/>
        <v>33.903287961806932</v>
      </c>
      <c r="JM231">
        <f t="shared" si="301"/>
        <v>34.16189719657482</v>
      </c>
      <c r="JN231">
        <f t="shared" si="301"/>
        <v>34.420506431342702</v>
      </c>
      <c r="JO231">
        <f t="shared" si="301"/>
        <v>34.679115666110583</v>
      </c>
      <c r="JP231">
        <f t="shared" si="301"/>
        <v>34.937724900878464</v>
      </c>
      <c r="JQ231">
        <f t="shared" si="299"/>
        <v>35.19633413564636</v>
      </c>
      <c r="JR231">
        <f t="shared" si="299"/>
        <v>35.454943370414242</v>
      </c>
      <c r="JS231">
        <f t="shared" si="299"/>
        <v>35.713552605182123</v>
      </c>
      <c r="JT231">
        <f t="shared" si="299"/>
        <v>35.972161839950004</v>
      </c>
      <c r="JU231">
        <f t="shared" si="299"/>
        <v>36.230771074717893</v>
      </c>
      <c r="JV231">
        <f t="shared" si="299"/>
        <v>36.489380309485774</v>
      </c>
      <c r="JW231">
        <f t="shared" si="299"/>
        <v>36.747989544253663</v>
      </c>
    </row>
    <row r="232" spans="2:283" x14ac:dyDescent="0.25">
      <c r="B232">
        <v>8.1999999999998998</v>
      </c>
      <c r="C232">
        <f t="shared" si="295"/>
        <v>35.607830764538775</v>
      </c>
      <c r="D232">
        <f t="shared" si="295"/>
        <v>35.349221529770887</v>
      </c>
      <c r="E232">
        <f t="shared" si="295"/>
        <v>35.090612295003005</v>
      </c>
      <c r="F232">
        <f t="shared" si="295"/>
        <v>34.83200306023511</v>
      </c>
      <c r="G232">
        <f t="shared" si="295"/>
        <v>34.573393825467235</v>
      </c>
      <c r="H232">
        <f t="shared" si="295"/>
        <v>34.314784590699347</v>
      </c>
      <c r="I232">
        <f t="shared" si="295"/>
        <v>34.056175355931458</v>
      </c>
      <c r="J232">
        <f t="shared" si="295"/>
        <v>33.797566121163584</v>
      </c>
      <c r="K232">
        <f t="shared" si="295"/>
        <v>33.538956886395688</v>
      </c>
      <c r="L232">
        <f t="shared" si="295"/>
        <v>33.280347651627807</v>
      </c>
      <c r="M232">
        <f t="shared" si="295"/>
        <v>33.021738416859925</v>
      </c>
      <c r="N232">
        <f t="shared" si="295"/>
        <v>32.763129182092044</v>
      </c>
      <c r="O232">
        <f t="shared" si="295"/>
        <v>32.504519947324155</v>
      </c>
      <c r="P232">
        <f t="shared" si="295"/>
        <v>32.245910712556274</v>
      </c>
      <c r="Q232">
        <f t="shared" si="295"/>
        <v>31.987301477788389</v>
      </c>
      <c r="R232">
        <f t="shared" si="295"/>
        <v>31.728692243020504</v>
      </c>
      <c r="S232">
        <f t="shared" si="293"/>
        <v>31.470083008252622</v>
      </c>
      <c r="T232">
        <f t="shared" si="293"/>
        <v>31.211473773484734</v>
      </c>
      <c r="U232">
        <f t="shared" si="293"/>
        <v>30.952864538716852</v>
      </c>
      <c r="V232">
        <f t="shared" si="293"/>
        <v>30.694255303948967</v>
      </c>
      <c r="W232">
        <f t="shared" si="293"/>
        <v>30.435646069181082</v>
      </c>
      <c r="X232">
        <f t="shared" si="293"/>
        <v>30.177036834413201</v>
      </c>
      <c r="Y232">
        <f t="shared" si="293"/>
        <v>29.918427599645316</v>
      </c>
      <c r="Z232">
        <f t="shared" si="293"/>
        <v>29.659818364877431</v>
      </c>
      <c r="AA232">
        <f t="shared" si="293"/>
        <v>29.401209130109542</v>
      </c>
      <c r="AB232">
        <f t="shared" si="293"/>
        <v>29.142599895341665</v>
      </c>
      <c r="AC232">
        <f t="shared" si="293"/>
        <v>28.883990660573772</v>
      </c>
      <c r="AD232">
        <f t="shared" si="293"/>
        <v>28.625381425805895</v>
      </c>
      <c r="AE232">
        <f t="shared" si="293"/>
        <v>28.36677219103801</v>
      </c>
      <c r="AF232">
        <f t="shared" si="293"/>
        <v>28.108162956270121</v>
      </c>
      <c r="AG232">
        <f t="shared" si="293"/>
        <v>27.84955372150224</v>
      </c>
      <c r="AH232">
        <f t="shared" si="302"/>
        <v>27.590944486734358</v>
      </c>
      <c r="AI232">
        <f t="shared" si="302"/>
        <v>27.332335251966473</v>
      </c>
      <c r="AJ232">
        <f t="shared" si="302"/>
        <v>27.073726017198585</v>
      </c>
      <c r="AK232">
        <f t="shared" si="302"/>
        <v>26.8151167824307</v>
      </c>
      <c r="AL232">
        <f t="shared" si="302"/>
        <v>26.556507547662818</v>
      </c>
      <c r="AM232">
        <f t="shared" si="302"/>
        <v>26.297898312894937</v>
      </c>
      <c r="AN232">
        <f t="shared" si="302"/>
        <v>26.039289078127055</v>
      </c>
      <c r="AO232">
        <f t="shared" si="302"/>
        <v>25.780679843359163</v>
      </c>
      <c r="AP232">
        <f t="shared" si="302"/>
        <v>25.522070608591285</v>
      </c>
      <c r="AQ232">
        <f t="shared" si="302"/>
        <v>25.263461373823397</v>
      </c>
      <c r="AR232">
        <f t="shared" si="302"/>
        <v>25.004852139055536</v>
      </c>
      <c r="AS232">
        <f t="shared" si="302"/>
        <v>24.746242904287655</v>
      </c>
      <c r="AT232">
        <f t="shared" si="302"/>
        <v>24.487633669519795</v>
      </c>
      <c r="AU232">
        <f t="shared" si="302"/>
        <v>24.22902443475191</v>
      </c>
      <c r="AV232">
        <f t="shared" si="302"/>
        <v>23.970415199984025</v>
      </c>
      <c r="AW232">
        <f t="shared" si="302"/>
        <v>23.711805965216143</v>
      </c>
      <c r="AX232">
        <f t="shared" si="300"/>
        <v>23.453196730448258</v>
      </c>
      <c r="AY232">
        <f t="shared" si="300"/>
        <v>23.194587495680377</v>
      </c>
      <c r="AZ232">
        <f t="shared" si="300"/>
        <v>22.935978260912492</v>
      </c>
      <c r="BA232">
        <f t="shared" si="300"/>
        <v>22.677369026144603</v>
      </c>
      <c r="BB232">
        <f t="shared" si="300"/>
        <v>22.418759791376722</v>
      </c>
      <c r="BC232">
        <f t="shared" si="300"/>
        <v>22.160150556608837</v>
      </c>
      <c r="BD232">
        <f t="shared" si="300"/>
        <v>21.901541321840956</v>
      </c>
      <c r="BE232">
        <f t="shared" si="300"/>
        <v>21.642932087073067</v>
      </c>
      <c r="BF232">
        <f t="shared" si="300"/>
        <v>21.384322852305182</v>
      </c>
      <c r="BG232">
        <f t="shared" si="300"/>
        <v>21.125713617537301</v>
      </c>
      <c r="BH232">
        <f t="shared" si="300"/>
        <v>20.867104382769419</v>
      </c>
      <c r="BI232">
        <f t="shared" si="300"/>
        <v>20.608495148001531</v>
      </c>
      <c r="BJ232">
        <f t="shared" si="300"/>
        <v>20.349885913233646</v>
      </c>
      <c r="BK232">
        <f t="shared" si="300"/>
        <v>20.091276678465764</v>
      </c>
      <c r="BL232">
        <f t="shared" si="300"/>
        <v>19.832667443697879</v>
      </c>
      <c r="BM232">
        <f t="shared" si="304"/>
        <v>19.574058208929994</v>
      </c>
      <c r="BN232">
        <f t="shared" si="304"/>
        <v>19.315448974162109</v>
      </c>
      <c r="BO232">
        <f t="shared" si="304"/>
        <v>19.056839739394228</v>
      </c>
      <c r="BP232">
        <f t="shared" si="304"/>
        <v>18.798230504626343</v>
      </c>
      <c r="BQ232">
        <f t="shared" si="304"/>
        <v>18.539621269858458</v>
      </c>
      <c r="BR232">
        <f t="shared" si="304"/>
        <v>18.281012035090576</v>
      </c>
      <c r="BS232">
        <f t="shared" si="304"/>
        <v>18.022402800322691</v>
      </c>
      <c r="BT232">
        <f t="shared" si="304"/>
        <v>17.763793565554806</v>
      </c>
      <c r="BU232">
        <f t="shared" si="304"/>
        <v>17.505184330786925</v>
      </c>
      <c r="BV232">
        <f t="shared" si="304"/>
        <v>17.246575096019061</v>
      </c>
      <c r="BW232">
        <f t="shared" si="304"/>
        <v>16.987965861251176</v>
      </c>
      <c r="BX232">
        <f t="shared" si="304"/>
        <v>16.729356626483295</v>
      </c>
      <c r="BY232">
        <f t="shared" si="304"/>
        <v>16.47074739171541</v>
      </c>
      <c r="BZ232">
        <f t="shared" si="304"/>
        <v>16.212138156947525</v>
      </c>
      <c r="CA232">
        <f t="shared" si="304"/>
        <v>15.95352892217964</v>
      </c>
      <c r="CB232">
        <f t="shared" si="304"/>
        <v>15.694919687411758</v>
      </c>
      <c r="CC232">
        <f t="shared" si="303"/>
        <v>15.436310452643873</v>
      </c>
      <c r="CD232">
        <f t="shared" si="303"/>
        <v>15.177701217875988</v>
      </c>
      <c r="CE232">
        <f t="shared" si="303"/>
        <v>14.919091983108105</v>
      </c>
      <c r="CF232">
        <f t="shared" si="303"/>
        <v>14.660482748340218</v>
      </c>
      <c r="CG232">
        <f t="shared" si="303"/>
        <v>14.401873513572335</v>
      </c>
      <c r="CH232">
        <f t="shared" si="303"/>
        <v>14.143264278804452</v>
      </c>
      <c r="CI232">
        <f t="shared" si="303"/>
        <v>13.884655044036563</v>
      </c>
      <c r="CJ232">
        <f t="shared" si="303"/>
        <v>13.626045809268684</v>
      </c>
      <c r="CK232">
        <f t="shared" si="303"/>
        <v>13.367436574500797</v>
      </c>
      <c r="CL232">
        <f t="shared" si="303"/>
        <v>13.108827339732914</v>
      </c>
      <c r="CM232">
        <f t="shared" si="303"/>
        <v>12.85021810496503</v>
      </c>
      <c r="CN232">
        <f t="shared" si="303"/>
        <v>12.591608870197144</v>
      </c>
      <c r="CO232">
        <f t="shared" si="303"/>
        <v>12.33299963542926</v>
      </c>
      <c r="CP232">
        <f t="shared" si="303"/>
        <v>12.074390400661374</v>
      </c>
      <c r="CQ232">
        <f t="shared" si="303"/>
        <v>11.815781165893494</v>
      </c>
      <c r="CR232">
        <f t="shared" si="289"/>
        <v>11.557171931125605</v>
      </c>
      <c r="CS232">
        <f t="shared" si="289"/>
        <v>11.298562696357722</v>
      </c>
      <c r="CT232">
        <f t="shared" si="289"/>
        <v>11.039953461589839</v>
      </c>
      <c r="CU232">
        <f t="shared" si="289"/>
        <v>10.781344226821952</v>
      </c>
      <c r="CV232">
        <f t="shared" si="289"/>
        <v>10.522734992054071</v>
      </c>
      <c r="CW232">
        <f t="shared" si="289"/>
        <v>10.264125757286186</v>
      </c>
      <c r="CX232">
        <f t="shared" si="289"/>
        <v>10.005516522518327</v>
      </c>
      <c r="CY232">
        <f t="shared" si="289"/>
        <v>9.7469072877504424</v>
      </c>
      <c r="CZ232">
        <f t="shared" si="289"/>
        <v>9.4882980529824543</v>
      </c>
      <c r="DA232">
        <f t="shared" si="289"/>
        <v>9.2296888182145711</v>
      </c>
      <c r="DB232">
        <f t="shared" si="289"/>
        <v>8.9710795834466879</v>
      </c>
      <c r="DC232">
        <f t="shared" si="289"/>
        <v>8.7124703486788011</v>
      </c>
      <c r="DD232">
        <f t="shared" si="289"/>
        <v>8.4538611139109179</v>
      </c>
      <c r="DE232">
        <f t="shared" si="289"/>
        <v>8.1952518791430329</v>
      </c>
      <c r="DF232">
        <f t="shared" si="289"/>
        <v>7.9366426443751479</v>
      </c>
      <c r="DG232">
        <f t="shared" si="289"/>
        <v>7.6780334096072664</v>
      </c>
      <c r="DH232">
        <f t="shared" si="287"/>
        <v>7.4194241748393823</v>
      </c>
      <c r="DI232">
        <f t="shared" si="287"/>
        <v>7.1608149400714955</v>
      </c>
      <c r="DJ232">
        <f t="shared" si="287"/>
        <v>6.9022057053036114</v>
      </c>
      <c r="DK232">
        <f t="shared" si="287"/>
        <v>6.6435964705357273</v>
      </c>
      <c r="DL232">
        <f t="shared" si="287"/>
        <v>6.3849872357678432</v>
      </c>
      <c r="DM232">
        <f t="shared" si="287"/>
        <v>6.1263780009999591</v>
      </c>
      <c r="DN232">
        <f t="shared" si="287"/>
        <v>5.867768766232075</v>
      </c>
      <c r="DO232">
        <f t="shared" si="287"/>
        <v>5.6091595314641909</v>
      </c>
      <c r="DP232">
        <f t="shared" si="287"/>
        <v>5.3505502966963068</v>
      </c>
      <c r="DQ232">
        <f t="shared" si="287"/>
        <v>5.0919410619284227</v>
      </c>
      <c r="DR232">
        <f t="shared" si="287"/>
        <v>5.0451910818043642</v>
      </c>
      <c r="DS232">
        <f t="shared" si="287"/>
        <v>5.1290129685910353</v>
      </c>
      <c r="DT232">
        <f t="shared" si="287"/>
        <v>5.2128348553777055</v>
      </c>
      <c r="DU232">
        <f t="shared" si="287"/>
        <v>5.2966567421643749</v>
      </c>
      <c r="DV232">
        <f t="shared" si="287"/>
        <v>5.380478628951046</v>
      </c>
      <c r="DW232">
        <f t="shared" si="296"/>
        <v>5.4643005157377162</v>
      </c>
      <c r="DX232">
        <f t="shared" si="296"/>
        <v>5.5481224025243874</v>
      </c>
      <c r="DY232">
        <f t="shared" si="296"/>
        <v>5.6319442893110576</v>
      </c>
      <c r="DZ232">
        <f t="shared" si="296"/>
        <v>5.7157661760977287</v>
      </c>
      <c r="EA232">
        <f t="shared" si="296"/>
        <v>5.7995880628843981</v>
      </c>
      <c r="EB232">
        <f t="shared" si="296"/>
        <v>5.8834099496710683</v>
      </c>
      <c r="EC232">
        <f t="shared" si="296"/>
        <v>5.9672318364577386</v>
      </c>
      <c r="ED232">
        <f t="shared" si="296"/>
        <v>6.0510537232444088</v>
      </c>
      <c r="EE232">
        <f t="shared" si="296"/>
        <v>6.1348756100310782</v>
      </c>
      <c r="EF232">
        <f t="shared" si="296"/>
        <v>6.2186974968177502</v>
      </c>
      <c r="EG232">
        <f t="shared" si="296"/>
        <v>6.3025193836044187</v>
      </c>
      <c r="EH232">
        <f t="shared" si="296"/>
        <v>6.3863412703910898</v>
      </c>
      <c r="EI232">
        <f t="shared" si="296"/>
        <v>6.4701631571777591</v>
      </c>
      <c r="EJ232">
        <f t="shared" si="296"/>
        <v>6.5539850439644294</v>
      </c>
      <c r="EK232">
        <f t="shared" si="296"/>
        <v>6.6378069307511023</v>
      </c>
      <c r="EL232">
        <f t="shared" si="296"/>
        <v>6.7216288175377716</v>
      </c>
      <c r="EM232">
        <f t="shared" si="294"/>
        <v>6.805450704324441</v>
      </c>
      <c r="EN232">
        <f t="shared" si="294"/>
        <v>6.8892725911110286</v>
      </c>
      <c r="EO232">
        <f t="shared" si="294"/>
        <v>6.973094477897698</v>
      </c>
      <c r="EP232">
        <f t="shared" si="294"/>
        <v>7.0569163646843673</v>
      </c>
      <c r="EQ232">
        <f t="shared" si="294"/>
        <v>7.1407382514710402</v>
      </c>
      <c r="ER232">
        <f t="shared" si="294"/>
        <v>7.2245601382577096</v>
      </c>
      <c r="ES232">
        <f t="shared" si="294"/>
        <v>7.3083820250443789</v>
      </c>
      <c r="ET232">
        <f t="shared" si="294"/>
        <v>7.3922039118310501</v>
      </c>
      <c r="EU232">
        <f t="shared" si="294"/>
        <v>7.4760257986177203</v>
      </c>
      <c r="EV232">
        <f t="shared" si="294"/>
        <v>7.5598476854043906</v>
      </c>
      <c r="EW232">
        <f t="shared" si="294"/>
        <v>7.6436695721910599</v>
      </c>
      <c r="EX232">
        <f t="shared" si="294"/>
        <v>7.727491458977731</v>
      </c>
      <c r="EY232">
        <f t="shared" si="294"/>
        <v>7.8113133457643995</v>
      </c>
      <c r="EZ232">
        <f t="shared" si="294"/>
        <v>7.8951352325510715</v>
      </c>
      <c r="FA232">
        <f t="shared" si="294"/>
        <v>7.9789571193377409</v>
      </c>
      <c r="FB232">
        <f t="shared" si="292"/>
        <v>8.062779006124412</v>
      </c>
      <c r="FC232">
        <f t="shared" si="292"/>
        <v>8.1466008929110814</v>
      </c>
      <c r="FD232">
        <f t="shared" si="292"/>
        <v>8.2304227796977525</v>
      </c>
      <c r="FE232">
        <f t="shared" si="292"/>
        <v>8.3142446664844218</v>
      </c>
      <c r="FF232">
        <f t="shared" si="292"/>
        <v>8.3980665532710947</v>
      </c>
      <c r="FG232">
        <f t="shared" si="292"/>
        <v>8.4818884400577623</v>
      </c>
      <c r="FH232">
        <f t="shared" si="292"/>
        <v>8.5657103268444335</v>
      </c>
      <c r="FI232">
        <f t="shared" si="292"/>
        <v>8.6495322136311046</v>
      </c>
      <c r="FJ232">
        <f t="shared" si="292"/>
        <v>8.7333541004177757</v>
      </c>
      <c r="FK232">
        <f t="shared" si="292"/>
        <v>8.8171759872044451</v>
      </c>
      <c r="FL232">
        <f t="shared" si="292"/>
        <v>8.9009978739911162</v>
      </c>
      <c r="FM232">
        <f t="shared" si="292"/>
        <v>8.9848197607777838</v>
      </c>
      <c r="FN232">
        <f t="shared" si="292"/>
        <v>9.0686416475644549</v>
      </c>
      <c r="FO232">
        <f t="shared" si="292"/>
        <v>9.152463534351126</v>
      </c>
      <c r="FP232">
        <f t="shared" si="292"/>
        <v>9.2362854211377936</v>
      </c>
      <c r="FQ232">
        <f t="shared" si="292"/>
        <v>9.3201073079244665</v>
      </c>
      <c r="FR232">
        <f t="shared" si="291"/>
        <v>9.4039291947111394</v>
      </c>
      <c r="FS232">
        <f t="shared" si="291"/>
        <v>9.487751081497807</v>
      </c>
      <c r="FT232">
        <f t="shared" si="291"/>
        <v>9.5715729682844781</v>
      </c>
      <c r="FU232">
        <f t="shared" si="291"/>
        <v>9.6553948550711475</v>
      </c>
      <c r="FV232">
        <f t="shared" si="291"/>
        <v>9.7392167418578204</v>
      </c>
      <c r="FW232">
        <f t="shared" si="291"/>
        <v>9.9073945546086062</v>
      </c>
      <c r="FX232">
        <f t="shared" si="291"/>
        <v>10.166003789376489</v>
      </c>
      <c r="FY232">
        <f t="shared" si="291"/>
        <v>10.424613024144373</v>
      </c>
      <c r="FZ232">
        <f t="shared" si="291"/>
        <v>10.683222258912259</v>
      </c>
      <c r="GA232">
        <f t="shared" si="291"/>
        <v>10.941831493680144</v>
      </c>
      <c r="GB232">
        <f t="shared" si="291"/>
        <v>11.200440728448028</v>
      </c>
      <c r="GC232">
        <f t="shared" si="291"/>
        <v>11.459049963215911</v>
      </c>
      <c r="GD232">
        <f t="shared" si="291"/>
        <v>11.717659197983799</v>
      </c>
      <c r="GE232">
        <f t="shared" si="291"/>
        <v>11.976268432751681</v>
      </c>
      <c r="GF232">
        <f t="shared" si="291"/>
        <v>12.234877667519566</v>
      </c>
      <c r="GG232">
        <f t="shared" si="281"/>
        <v>12.493486902287447</v>
      </c>
      <c r="GH232">
        <f t="shared" si="281"/>
        <v>12.752096137055334</v>
      </c>
      <c r="GI232">
        <f t="shared" si="281"/>
        <v>13.010705371823221</v>
      </c>
      <c r="GJ232">
        <f t="shared" si="281"/>
        <v>13.269314606591102</v>
      </c>
      <c r="GK232">
        <f t="shared" si="281"/>
        <v>13.527923841358987</v>
      </c>
      <c r="GL232">
        <f t="shared" si="281"/>
        <v>13.786533076126871</v>
      </c>
      <c r="GM232">
        <f t="shared" si="281"/>
        <v>14.045142310894757</v>
      </c>
      <c r="GN232">
        <f t="shared" si="281"/>
        <v>14.303751545662642</v>
      </c>
      <c r="GO232">
        <f t="shared" si="281"/>
        <v>14.562360780430524</v>
      </c>
      <c r="GP232">
        <f t="shared" si="281"/>
        <v>14.820970015198405</v>
      </c>
      <c r="GQ232">
        <f t="shared" si="281"/>
        <v>15.079579249966294</v>
      </c>
      <c r="GR232">
        <f t="shared" si="281"/>
        <v>15.338188484734175</v>
      </c>
      <c r="GS232">
        <f t="shared" si="281"/>
        <v>15.59679771950206</v>
      </c>
      <c r="GT232">
        <f t="shared" si="281"/>
        <v>15.855406954269943</v>
      </c>
      <c r="GU232">
        <f t="shared" si="281"/>
        <v>16.11401618903783</v>
      </c>
      <c r="GV232">
        <f t="shared" si="281"/>
        <v>16.372625423805715</v>
      </c>
      <c r="GW232">
        <f t="shared" si="298"/>
        <v>16.631234658573597</v>
      </c>
      <c r="GX232">
        <f t="shared" si="298"/>
        <v>16.889843893341485</v>
      </c>
      <c r="GY232">
        <f t="shared" si="298"/>
        <v>17.148453128109367</v>
      </c>
      <c r="GZ232">
        <f t="shared" si="298"/>
        <v>17.407062362877248</v>
      </c>
      <c r="HA232">
        <f t="shared" si="298"/>
        <v>17.665671597645137</v>
      </c>
      <c r="HB232">
        <f t="shared" si="298"/>
        <v>17.924280832413018</v>
      </c>
      <c r="HC232">
        <f t="shared" si="298"/>
        <v>18.182890067180903</v>
      </c>
      <c r="HD232">
        <f t="shared" si="298"/>
        <v>18.441499301948788</v>
      </c>
      <c r="HE232">
        <f t="shared" si="298"/>
        <v>18.700108536716673</v>
      </c>
      <c r="HF232">
        <f t="shared" si="298"/>
        <v>18.958717771484562</v>
      </c>
      <c r="HG232">
        <f t="shared" si="298"/>
        <v>19.217327006252447</v>
      </c>
      <c r="HH232">
        <f t="shared" si="298"/>
        <v>19.475936241020328</v>
      </c>
      <c r="HI232">
        <f t="shared" si="298"/>
        <v>19.73454547578821</v>
      </c>
      <c r="HJ232">
        <f t="shared" si="298"/>
        <v>19.993154710556094</v>
      </c>
      <c r="HK232">
        <f t="shared" si="298"/>
        <v>20.251763945323976</v>
      </c>
      <c r="HL232">
        <f t="shared" si="298"/>
        <v>20.510373180091861</v>
      </c>
      <c r="HM232">
        <f t="shared" si="297"/>
        <v>20.768982414859749</v>
      </c>
      <c r="HN232">
        <f t="shared" si="297"/>
        <v>21.027591649627631</v>
      </c>
      <c r="HO232">
        <f t="shared" si="297"/>
        <v>21.286200884395512</v>
      </c>
      <c r="HP232">
        <f t="shared" si="297"/>
        <v>21.544810119163401</v>
      </c>
      <c r="HQ232">
        <f t="shared" si="297"/>
        <v>21.803419353931282</v>
      </c>
      <c r="HR232">
        <f t="shared" si="297"/>
        <v>22.062028588699167</v>
      </c>
      <c r="HS232">
        <f t="shared" si="290"/>
        <v>22.320637823467052</v>
      </c>
      <c r="HT232">
        <f t="shared" si="290"/>
        <v>22.579247058234934</v>
      </c>
      <c r="HU232">
        <f t="shared" si="290"/>
        <v>22.837856293002826</v>
      </c>
      <c r="HV232">
        <f t="shared" si="290"/>
        <v>23.096465527770704</v>
      </c>
      <c r="HW232">
        <f t="shared" si="288"/>
        <v>23.355074762538585</v>
      </c>
      <c r="HX232">
        <f t="shared" si="288"/>
        <v>23.613683997306477</v>
      </c>
      <c r="HY232">
        <f t="shared" si="288"/>
        <v>23.872293232074362</v>
      </c>
      <c r="HZ232">
        <f t="shared" si="288"/>
        <v>24.130902466842244</v>
      </c>
      <c r="IA232">
        <f t="shared" si="288"/>
        <v>24.389511701610125</v>
      </c>
      <c r="IB232">
        <f t="shared" si="288"/>
        <v>24.648120936378007</v>
      </c>
      <c r="IC232">
        <f t="shared" si="288"/>
        <v>24.906730171145895</v>
      </c>
      <c r="ID232">
        <f t="shared" si="288"/>
        <v>25.165339405913784</v>
      </c>
      <c r="IE232">
        <f t="shared" si="288"/>
        <v>25.423948640681662</v>
      </c>
      <c r="IF232">
        <f t="shared" si="288"/>
        <v>25.68255787544955</v>
      </c>
      <c r="IG232">
        <f t="shared" si="288"/>
        <v>25.941167110217432</v>
      </c>
      <c r="IH232">
        <f t="shared" si="288"/>
        <v>26.19977634498532</v>
      </c>
      <c r="II232">
        <f t="shared" si="288"/>
        <v>26.458385579753202</v>
      </c>
      <c r="IJ232">
        <f t="shared" si="288"/>
        <v>26.716994814521087</v>
      </c>
      <c r="IK232">
        <f t="shared" si="286"/>
        <v>26.975604049288968</v>
      </c>
      <c r="IL232">
        <f t="shared" si="286"/>
        <v>27.23421328405685</v>
      </c>
      <c r="IM232">
        <f t="shared" si="286"/>
        <v>27.492822518824745</v>
      </c>
      <c r="IN232">
        <f t="shared" si="286"/>
        <v>27.751431753592627</v>
      </c>
      <c r="IO232">
        <f t="shared" si="286"/>
        <v>28.010040988360508</v>
      </c>
      <c r="IP232">
        <f t="shared" si="286"/>
        <v>28.26865022312839</v>
      </c>
      <c r="IQ232">
        <f t="shared" si="286"/>
        <v>28.527259457896275</v>
      </c>
      <c r="IR232">
        <f t="shared" si="286"/>
        <v>28.78586869266416</v>
      </c>
      <c r="IS232">
        <f t="shared" si="286"/>
        <v>29.044477927432045</v>
      </c>
      <c r="IT232">
        <f t="shared" si="286"/>
        <v>29.30308716219993</v>
      </c>
      <c r="IU232">
        <f t="shared" si="286"/>
        <v>29.561696396967811</v>
      </c>
      <c r="IV232">
        <f t="shared" si="286"/>
        <v>29.820305631735696</v>
      </c>
      <c r="IW232">
        <f t="shared" si="286"/>
        <v>30.078914866503588</v>
      </c>
      <c r="IX232">
        <f t="shared" si="286"/>
        <v>30.33752410127147</v>
      </c>
      <c r="IY232">
        <f t="shared" si="286"/>
        <v>30.596133336039347</v>
      </c>
      <c r="IZ232">
        <f t="shared" si="259"/>
        <v>30.854742570807232</v>
      </c>
      <c r="JA232">
        <f t="shared" si="301"/>
        <v>31.113351805575117</v>
      </c>
      <c r="JB232">
        <f t="shared" si="301"/>
        <v>31.371961040343002</v>
      </c>
      <c r="JC232">
        <f t="shared" si="301"/>
        <v>31.630570275110891</v>
      </c>
      <c r="JD232">
        <f t="shared" si="301"/>
        <v>31.889179509878769</v>
      </c>
      <c r="JE232">
        <f t="shared" si="301"/>
        <v>32.147788744646654</v>
      </c>
      <c r="JF232">
        <f t="shared" si="301"/>
        <v>32.406397979414535</v>
      </c>
      <c r="JG232">
        <f t="shared" si="301"/>
        <v>32.665007214182431</v>
      </c>
      <c r="JH232">
        <f t="shared" si="301"/>
        <v>32.923616448950312</v>
      </c>
      <c r="JI232">
        <f t="shared" si="301"/>
        <v>33.182225683718187</v>
      </c>
      <c r="JJ232">
        <f t="shared" si="301"/>
        <v>33.440834918486075</v>
      </c>
      <c r="JK232">
        <f t="shared" si="301"/>
        <v>33.699444153253964</v>
      </c>
      <c r="JL232">
        <f t="shared" si="301"/>
        <v>33.958053388021845</v>
      </c>
      <c r="JM232">
        <f t="shared" si="301"/>
        <v>34.216662622789727</v>
      </c>
      <c r="JN232">
        <f t="shared" si="301"/>
        <v>34.475271857557615</v>
      </c>
      <c r="JO232">
        <f t="shared" si="301"/>
        <v>34.733881092325497</v>
      </c>
      <c r="JP232">
        <f t="shared" si="301"/>
        <v>34.992490327093385</v>
      </c>
      <c r="JQ232">
        <f t="shared" si="299"/>
        <v>35.251099561861267</v>
      </c>
      <c r="JR232">
        <f t="shared" si="299"/>
        <v>35.509708796629155</v>
      </c>
      <c r="JS232">
        <f t="shared" si="299"/>
        <v>35.768318031397037</v>
      </c>
      <c r="JT232">
        <f t="shared" si="299"/>
        <v>36.026927266164918</v>
      </c>
      <c r="JU232">
        <f t="shared" si="299"/>
        <v>36.285536500932807</v>
      </c>
      <c r="JV232">
        <f t="shared" si="299"/>
        <v>36.544145735700695</v>
      </c>
      <c r="JW232">
        <f t="shared" si="299"/>
        <v>36.802754970468577</v>
      </c>
    </row>
    <row r="233" spans="2:283" x14ac:dyDescent="0.25">
      <c r="B233">
        <v>8.2999999999998995</v>
      </c>
      <c r="C233">
        <f t="shared" si="295"/>
        <v>35.553065338323862</v>
      </c>
      <c r="D233">
        <f t="shared" si="295"/>
        <v>35.29445610355598</v>
      </c>
      <c r="E233">
        <f t="shared" si="295"/>
        <v>35.035846868788099</v>
      </c>
      <c r="F233">
        <f t="shared" si="295"/>
        <v>34.777237634020203</v>
      </c>
      <c r="G233">
        <f t="shared" si="295"/>
        <v>34.518628399252322</v>
      </c>
      <c r="H233">
        <f t="shared" si="295"/>
        <v>34.260019164484433</v>
      </c>
      <c r="I233">
        <f t="shared" si="295"/>
        <v>34.001409929716559</v>
      </c>
      <c r="J233">
        <f t="shared" si="295"/>
        <v>33.74280069494867</v>
      </c>
      <c r="K233">
        <f t="shared" si="295"/>
        <v>33.484191460180782</v>
      </c>
      <c r="L233">
        <f t="shared" si="295"/>
        <v>33.225582225412893</v>
      </c>
      <c r="M233">
        <f t="shared" si="295"/>
        <v>32.966972990645019</v>
      </c>
      <c r="N233">
        <f t="shared" si="295"/>
        <v>32.70836375587713</v>
      </c>
      <c r="O233">
        <f t="shared" si="295"/>
        <v>32.449754521109249</v>
      </c>
      <c r="P233">
        <f t="shared" si="295"/>
        <v>32.19114528634136</v>
      </c>
      <c r="Q233">
        <f t="shared" si="295"/>
        <v>31.932536051573475</v>
      </c>
      <c r="R233">
        <f t="shared" si="295"/>
        <v>31.67392681680559</v>
      </c>
      <c r="S233">
        <f t="shared" si="293"/>
        <v>31.415317582037716</v>
      </c>
      <c r="T233">
        <f t="shared" si="293"/>
        <v>31.156708347269824</v>
      </c>
      <c r="U233">
        <f t="shared" si="293"/>
        <v>30.898099112501939</v>
      </c>
      <c r="V233">
        <f t="shared" si="293"/>
        <v>30.639489877734057</v>
      </c>
      <c r="W233">
        <f t="shared" si="293"/>
        <v>30.380880642966169</v>
      </c>
      <c r="X233">
        <f t="shared" si="293"/>
        <v>30.122271408198287</v>
      </c>
      <c r="Y233">
        <f t="shared" si="293"/>
        <v>29.863662173430402</v>
      </c>
      <c r="Z233">
        <f t="shared" si="293"/>
        <v>29.605052938662517</v>
      </c>
      <c r="AA233">
        <f t="shared" si="293"/>
        <v>29.346443703894629</v>
      </c>
      <c r="AB233">
        <f t="shared" si="293"/>
        <v>29.087834469126751</v>
      </c>
      <c r="AC233">
        <f t="shared" si="293"/>
        <v>28.829225234358866</v>
      </c>
      <c r="AD233">
        <f t="shared" si="293"/>
        <v>28.570615999590984</v>
      </c>
      <c r="AE233">
        <f t="shared" si="293"/>
        <v>28.312006764823096</v>
      </c>
      <c r="AF233">
        <f t="shared" si="293"/>
        <v>28.053397530055214</v>
      </c>
      <c r="AG233">
        <f t="shared" si="293"/>
        <v>27.794788295287329</v>
      </c>
      <c r="AH233">
        <f t="shared" si="302"/>
        <v>27.536179060519444</v>
      </c>
      <c r="AI233">
        <f t="shared" si="302"/>
        <v>27.277569825751559</v>
      </c>
      <c r="AJ233">
        <f t="shared" si="302"/>
        <v>27.018960590983671</v>
      </c>
      <c r="AK233">
        <f t="shared" si="302"/>
        <v>26.760351356215786</v>
      </c>
      <c r="AL233">
        <f t="shared" si="302"/>
        <v>26.501742121447904</v>
      </c>
      <c r="AM233">
        <f t="shared" si="302"/>
        <v>26.243132886680023</v>
      </c>
      <c r="AN233">
        <f t="shared" si="302"/>
        <v>25.984523651912141</v>
      </c>
      <c r="AO233">
        <f t="shared" si="302"/>
        <v>25.725914417144249</v>
      </c>
      <c r="AP233">
        <f t="shared" si="302"/>
        <v>25.467305182376371</v>
      </c>
      <c r="AQ233">
        <f t="shared" si="302"/>
        <v>25.208695947608483</v>
      </c>
      <c r="AR233">
        <f t="shared" si="302"/>
        <v>24.950086712840626</v>
      </c>
      <c r="AS233">
        <f t="shared" si="302"/>
        <v>24.691477478072741</v>
      </c>
      <c r="AT233">
        <f t="shared" si="302"/>
        <v>24.432868243304881</v>
      </c>
      <c r="AU233">
        <f t="shared" si="302"/>
        <v>24.174259008536996</v>
      </c>
      <c r="AV233">
        <f t="shared" si="302"/>
        <v>23.915649773769111</v>
      </c>
      <c r="AW233">
        <f t="shared" si="302"/>
        <v>23.65704053900123</v>
      </c>
      <c r="AX233">
        <f t="shared" si="300"/>
        <v>23.398431304233345</v>
      </c>
      <c r="AY233">
        <f t="shared" si="300"/>
        <v>23.139822069465463</v>
      </c>
      <c r="AZ233">
        <f t="shared" si="300"/>
        <v>22.881212834697578</v>
      </c>
      <c r="BA233">
        <f t="shared" si="300"/>
        <v>22.62260359992969</v>
      </c>
      <c r="BB233">
        <f t="shared" si="300"/>
        <v>22.363994365161808</v>
      </c>
      <c r="BC233">
        <f t="shared" si="300"/>
        <v>22.105385130393923</v>
      </c>
      <c r="BD233">
        <f t="shared" si="300"/>
        <v>21.846775895626042</v>
      </c>
      <c r="BE233">
        <f t="shared" si="300"/>
        <v>21.588166660858153</v>
      </c>
      <c r="BF233">
        <f t="shared" si="300"/>
        <v>21.329557426090268</v>
      </c>
      <c r="BG233">
        <f t="shared" si="300"/>
        <v>21.070948191322387</v>
      </c>
      <c r="BH233">
        <f t="shared" si="300"/>
        <v>20.812338956554505</v>
      </c>
      <c r="BI233">
        <f t="shared" si="300"/>
        <v>20.553729721786617</v>
      </c>
      <c r="BJ233">
        <f t="shared" si="300"/>
        <v>20.295120487018735</v>
      </c>
      <c r="BK233">
        <f t="shared" si="300"/>
        <v>20.036511252250854</v>
      </c>
      <c r="BL233">
        <f t="shared" si="300"/>
        <v>19.777902017482965</v>
      </c>
      <c r="BM233">
        <f t="shared" si="304"/>
        <v>19.51929278271508</v>
      </c>
      <c r="BN233">
        <f t="shared" si="304"/>
        <v>19.260683547947199</v>
      </c>
      <c r="BO233">
        <f t="shared" si="304"/>
        <v>19.002074313179314</v>
      </c>
      <c r="BP233">
        <f t="shared" si="304"/>
        <v>18.743465078411429</v>
      </c>
      <c r="BQ233">
        <f t="shared" si="304"/>
        <v>18.484855843643544</v>
      </c>
      <c r="BR233">
        <f t="shared" si="304"/>
        <v>18.226246608875663</v>
      </c>
      <c r="BS233">
        <f t="shared" si="304"/>
        <v>17.967637374107778</v>
      </c>
      <c r="BT233">
        <f t="shared" si="304"/>
        <v>17.709028139339893</v>
      </c>
      <c r="BU233">
        <f t="shared" si="304"/>
        <v>17.450418904572011</v>
      </c>
      <c r="BV233">
        <f t="shared" si="304"/>
        <v>17.191809669804147</v>
      </c>
      <c r="BW233">
        <f t="shared" si="304"/>
        <v>16.933200435036262</v>
      </c>
      <c r="BX233">
        <f t="shared" si="304"/>
        <v>16.674591200268381</v>
      </c>
      <c r="BY233">
        <f t="shared" si="304"/>
        <v>16.415981965500496</v>
      </c>
      <c r="BZ233">
        <f t="shared" si="304"/>
        <v>16.157372730732611</v>
      </c>
      <c r="CA233">
        <f t="shared" si="304"/>
        <v>15.898763495964728</v>
      </c>
      <c r="CB233">
        <f t="shared" si="304"/>
        <v>15.640154261196844</v>
      </c>
      <c r="CC233">
        <f t="shared" si="303"/>
        <v>15.381545026428959</v>
      </c>
      <c r="CD233">
        <f t="shared" si="303"/>
        <v>15.122935791661074</v>
      </c>
      <c r="CE233">
        <f t="shared" si="303"/>
        <v>14.864326556893191</v>
      </c>
      <c r="CF233">
        <f t="shared" si="303"/>
        <v>14.605717322125304</v>
      </c>
      <c r="CG233">
        <f t="shared" si="303"/>
        <v>14.347108087357421</v>
      </c>
      <c r="CH233">
        <f t="shared" si="303"/>
        <v>14.08849885258954</v>
      </c>
      <c r="CI233">
        <f t="shared" si="303"/>
        <v>13.829889617821653</v>
      </c>
      <c r="CJ233">
        <f t="shared" si="303"/>
        <v>13.57128038305377</v>
      </c>
      <c r="CK233">
        <f t="shared" si="303"/>
        <v>13.312671148285883</v>
      </c>
      <c r="CL233">
        <f t="shared" si="303"/>
        <v>13.054061913518</v>
      </c>
      <c r="CM233">
        <f t="shared" si="303"/>
        <v>12.795452678750117</v>
      </c>
      <c r="CN233">
        <f t="shared" si="303"/>
        <v>12.536843443982232</v>
      </c>
      <c r="CO233">
        <f t="shared" si="303"/>
        <v>12.278234209214347</v>
      </c>
      <c r="CP233">
        <f t="shared" si="303"/>
        <v>12.019624974446465</v>
      </c>
      <c r="CQ233">
        <f t="shared" si="303"/>
        <v>11.76101573967858</v>
      </c>
      <c r="CR233">
        <f t="shared" si="289"/>
        <v>11.502406504910695</v>
      </c>
      <c r="CS233">
        <f t="shared" si="289"/>
        <v>11.243797270142812</v>
      </c>
      <c r="CT233">
        <f t="shared" si="289"/>
        <v>10.985188035374929</v>
      </c>
      <c r="CU233">
        <f t="shared" si="289"/>
        <v>10.72657880060704</v>
      </c>
      <c r="CV233">
        <f t="shared" si="289"/>
        <v>10.467969565839159</v>
      </c>
      <c r="CW233">
        <f t="shared" si="289"/>
        <v>10.209360331071275</v>
      </c>
      <c r="CX233">
        <f t="shared" si="289"/>
        <v>9.9507510963034154</v>
      </c>
      <c r="CY233">
        <f t="shared" si="289"/>
        <v>9.6921418615355304</v>
      </c>
      <c r="CZ233">
        <f t="shared" si="289"/>
        <v>9.4335326267675423</v>
      </c>
      <c r="DA233">
        <f t="shared" si="289"/>
        <v>9.1749233919996591</v>
      </c>
      <c r="DB233">
        <f t="shared" si="289"/>
        <v>8.9163141572317741</v>
      </c>
      <c r="DC233">
        <f t="shared" si="289"/>
        <v>8.6577049224638891</v>
      </c>
      <c r="DD233">
        <f t="shared" si="289"/>
        <v>8.3990956876960059</v>
      </c>
      <c r="DE233">
        <f t="shared" si="289"/>
        <v>8.1404864529281209</v>
      </c>
      <c r="DF233">
        <f t="shared" si="289"/>
        <v>7.8818772181602359</v>
      </c>
      <c r="DG233">
        <f t="shared" si="289"/>
        <v>7.6232679833923545</v>
      </c>
      <c r="DH233">
        <f t="shared" si="287"/>
        <v>7.3646587486244703</v>
      </c>
      <c r="DI233">
        <f t="shared" si="287"/>
        <v>7.1060495138565836</v>
      </c>
      <c r="DJ233">
        <f t="shared" si="287"/>
        <v>6.8474402790886995</v>
      </c>
      <c r="DK233">
        <f t="shared" si="287"/>
        <v>6.5888310443208162</v>
      </c>
      <c r="DL233">
        <f t="shared" si="287"/>
        <v>6.3302218095529312</v>
      </c>
      <c r="DM233">
        <f t="shared" si="287"/>
        <v>6.0716125747850471</v>
      </c>
      <c r="DN233">
        <f t="shared" si="287"/>
        <v>5.813003340017163</v>
      </c>
      <c r="DO233">
        <f t="shared" si="287"/>
        <v>5.5543941052492789</v>
      </c>
      <c r="DP233">
        <f t="shared" si="287"/>
        <v>5.2957848704813948</v>
      </c>
      <c r="DQ233">
        <f t="shared" si="287"/>
        <v>5.1133425580777727</v>
      </c>
      <c r="DR233">
        <f t="shared" si="287"/>
        <v>5.197164444864443</v>
      </c>
      <c r="DS233">
        <f t="shared" si="287"/>
        <v>5.2809863316511132</v>
      </c>
      <c r="DT233">
        <f t="shared" si="287"/>
        <v>5.3648082184377852</v>
      </c>
      <c r="DU233">
        <f t="shared" si="287"/>
        <v>5.4486301052244555</v>
      </c>
      <c r="DV233">
        <f t="shared" si="287"/>
        <v>5.5324519920111257</v>
      </c>
      <c r="DW233">
        <f t="shared" si="296"/>
        <v>5.6162738787977959</v>
      </c>
      <c r="DX233">
        <f t="shared" si="296"/>
        <v>5.7000957655844653</v>
      </c>
      <c r="DY233">
        <f t="shared" si="296"/>
        <v>5.7839176523711364</v>
      </c>
      <c r="DZ233">
        <f t="shared" si="296"/>
        <v>5.8677395391578067</v>
      </c>
      <c r="EA233">
        <f t="shared" si="296"/>
        <v>5.951561425944476</v>
      </c>
      <c r="EB233">
        <f t="shared" si="296"/>
        <v>6.0353833127311471</v>
      </c>
      <c r="EC233">
        <f t="shared" si="296"/>
        <v>6.1192051995178183</v>
      </c>
      <c r="ED233">
        <f t="shared" si="296"/>
        <v>6.2030270863044867</v>
      </c>
      <c r="EE233">
        <f t="shared" si="296"/>
        <v>6.286848973091157</v>
      </c>
      <c r="EF233">
        <f t="shared" si="296"/>
        <v>6.3706708598778281</v>
      </c>
      <c r="EG233">
        <f t="shared" si="296"/>
        <v>6.4544927466644975</v>
      </c>
      <c r="EH233">
        <f t="shared" si="296"/>
        <v>6.5383146334511677</v>
      </c>
      <c r="EI233">
        <f t="shared" si="296"/>
        <v>6.6221365202378379</v>
      </c>
      <c r="EJ233">
        <f t="shared" si="296"/>
        <v>6.7059584070245082</v>
      </c>
      <c r="EK233">
        <f t="shared" si="296"/>
        <v>6.7897802938111811</v>
      </c>
      <c r="EL233">
        <f t="shared" si="296"/>
        <v>6.8736021805978504</v>
      </c>
      <c r="EM233">
        <f t="shared" si="294"/>
        <v>6.9574240673845198</v>
      </c>
      <c r="EN233">
        <f t="shared" si="294"/>
        <v>7.0412459541711074</v>
      </c>
      <c r="EO233">
        <f t="shared" si="294"/>
        <v>7.1250678409577777</v>
      </c>
      <c r="EP233">
        <f t="shared" si="294"/>
        <v>7.208889727744447</v>
      </c>
      <c r="EQ233">
        <f t="shared" si="294"/>
        <v>7.292711614531119</v>
      </c>
      <c r="ER233">
        <f t="shared" si="294"/>
        <v>7.3765335013177893</v>
      </c>
      <c r="ES233">
        <f t="shared" si="294"/>
        <v>7.4603553881044569</v>
      </c>
      <c r="ET233">
        <f t="shared" si="294"/>
        <v>7.5441772748911289</v>
      </c>
      <c r="EU233">
        <f t="shared" si="294"/>
        <v>7.6279991616777973</v>
      </c>
      <c r="EV233">
        <f t="shared" si="294"/>
        <v>7.7118210484644685</v>
      </c>
      <c r="EW233">
        <f t="shared" si="294"/>
        <v>7.7956429352511396</v>
      </c>
      <c r="EX233">
        <f t="shared" si="294"/>
        <v>7.8794648220378081</v>
      </c>
      <c r="EY233">
        <f t="shared" si="294"/>
        <v>7.9632867088244792</v>
      </c>
      <c r="EZ233">
        <f t="shared" si="294"/>
        <v>8.0471085956111494</v>
      </c>
      <c r="FA233">
        <f t="shared" si="294"/>
        <v>8.1309304823978206</v>
      </c>
      <c r="FB233">
        <f t="shared" si="292"/>
        <v>8.2147523691844899</v>
      </c>
      <c r="FC233">
        <f t="shared" si="292"/>
        <v>8.2985742559711611</v>
      </c>
      <c r="FD233">
        <f t="shared" si="292"/>
        <v>8.3823961427578304</v>
      </c>
      <c r="FE233">
        <f t="shared" si="292"/>
        <v>8.4662180295445015</v>
      </c>
      <c r="FF233">
        <f t="shared" si="292"/>
        <v>8.5500399163311727</v>
      </c>
      <c r="FG233">
        <f t="shared" si="292"/>
        <v>8.633861803117842</v>
      </c>
      <c r="FH233">
        <f t="shared" si="292"/>
        <v>8.7176836899045114</v>
      </c>
      <c r="FI233">
        <f t="shared" si="292"/>
        <v>8.8015055766911843</v>
      </c>
      <c r="FJ233">
        <f t="shared" si="292"/>
        <v>8.8853274634778536</v>
      </c>
      <c r="FK233">
        <f t="shared" si="292"/>
        <v>8.969149350264523</v>
      </c>
      <c r="FL233">
        <f t="shared" si="292"/>
        <v>9.0529712370511941</v>
      </c>
      <c r="FM233">
        <f t="shared" si="292"/>
        <v>9.1367931238378635</v>
      </c>
      <c r="FN233">
        <f t="shared" si="292"/>
        <v>9.2206150106245346</v>
      </c>
      <c r="FO233">
        <f t="shared" si="292"/>
        <v>9.3044368974112039</v>
      </c>
      <c r="FP233">
        <f t="shared" si="292"/>
        <v>9.3882587841978733</v>
      </c>
      <c r="FQ233">
        <f t="shared" si="292"/>
        <v>9.4720806709845462</v>
      </c>
      <c r="FR233">
        <f t="shared" si="291"/>
        <v>9.5559025577712156</v>
      </c>
      <c r="FS233">
        <f t="shared" si="291"/>
        <v>9.6397244445578849</v>
      </c>
      <c r="FT233">
        <f t="shared" si="291"/>
        <v>9.723546331344556</v>
      </c>
      <c r="FU233">
        <f t="shared" si="291"/>
        <v>9.8073682181312272</v>
      </c>
      <c r="FV233">
        <f t="shared" si="291"/>
        <v>9.8911901049178965</v>
      </c>
      <c r="FW233">
        <f t="shared" si="291"/>
        <v>9.9750119917045659</v>
      </c>
      <c r="FX233">
        <f t="shared" si="291"/>
        <v>10.220769215591403</v>
      </c>
      <c r="FY233">
        <f t="shared" si="291"/>
        <v>10.479378450359286</v>
      </c>
      <c r="FZ233">
        <f t="shared" si="291"/>
        <v>10.737987685127173</v>
      </c>
      <c r="GA233">
        <f t="shared" si="291"/>
        <v>10.996596919895055</v>
      </c>
      <c r="GB233">
        <f t="shared" si="291"/>
        <v>11.255206154662941</v>
      </c>
      <c r="GC233">
        <f t="shared" si="291"/>
        <v>11.513815389430825</v>
      </c>
      <c r="GD233">
        <f t="shared" si="291"/>
        <v>11.77242462419871</v>
      </c>
      <c r="GE233">
        <f t="shared" si="291"/>
        <v>12.031033858966593</v>
      </c>
      <c r="GF233">
        <f t="shared" si="291"/>
        <v>12.289643093734476</v>
      </c>
      <c r="GG233">
        <f t="shared" si="281"/>
        <v>12.548252328502361</v>
      </c>
      <c r="GH233">
        <f t="shared" si="281"/>
        <v>12.806861563270248</v>
      </c>
      <c r="GI233">
        <f t="shared" si="281"/>
        <v>13.065470798038131</v>
      </c>
      <c r="GJ233">
        <f t="shared" si="281"/>
        <v>13.324080032806014</v>
      </c>
      <c r="GK233">
        <f t="shared" si="281"/>
        <v>13.582689267573896</v>
      </c>
      <c r="GL233">
        <f t="shared" si="281"/>
        <v>13.841298502341784</v>
      </c>
      <c r="GM233">
        <f t="shared" si="281"/>
        <v>14.099907737109667</v>
      </c>
      <c r="GN233">
        <f t="shared" si="281"/>
        <v>14.358516971877552</v>
      </c>
      <c r="GO233">
        <f t="shared" si="281"/>
        <v>14.617126206645437</v>
      </c>
      <c r="GP233">
        <f t="shared" si="281"/>
        <v>14.875735441413319</v>
      </c>
      <c r="GQ233">
        <f t="shared" si="281"/>
        <v>15.134344676181206</v>
      </c>
      <c r="GR233">
        <f t="shared" si="281"/>
        <v>15.392953910949089</v>
      </c>
      <c r="GS233">
        <f t="shared" si="281"/>
        <v>15.651563145716974</v>
      </c>
      <c r="GT233">
        <f t="shared" si="281"/>
        <v>15.910172380484857</v>
      </c>
      <c r="GU233">
        <f t="shared" si="281"/>
        <v>16.16878161525274</v>
      </c>
      <c r="GV233">
        <f t="shared" si="281"/>
        <v>16.427390850020625</v>
      </c>
      <c r="GW233">
        <f t="shared" si="298"/>
        <v>16.686000084788507</v>
      </c>
      <c r="GX233">
        <f t="shared" si="298"/>
        <v>16.944609319556395</v>
      </c>
      <c r="GY233">
        <f t="shared" si="298"/>
        <v>17.20321855432428</v>
      </c>
      <c r="GZ233">
        <f t="shared" si="298"/>
        <v>17.461827789092162</v>
      </c>
      <c r="HA233">
        <f t="shared" si="298"/>
        <v>17.720437023860047</v>
      </c>
      <c r="HB233">
        <f t="shared" si="298"/>
        <v>17.979046258627928</v>
      </c>
      <c r="HC233">
        <f t="shared" si="298"/>
        <v>18.237655493395817</v>
      </c>
      <c r="HD233">
        <f t="shared" si="298"/>
        <v>18.496264728163702</v>
      </c>
      <c r="HE233">
        <f t="shared" si="298"/>
        <v>18.754873962931583</v>
      </c>
      <c r="HF233">
        <f t="shared" si="298"/>
        <v>19.013483197699472</v>
      </c>
      <c r="HG233">
        <f t="shared" si="298"/>
        <v>19.272092432467353</v>
      </c>
      <c r="HH233">
        <f t="shared" si="298"/>
        <v>19.530701667235242</v>
      </c>
      <c r="HI233">
        <f t="shared" si="298"/>
        <v>19.78931090200312</v>
      </c>
      <c r="HJ233">
        <f t="shared" si="298"/>
        <v>20.047920136771005</v>
      </c>
      <c r="HK233">
        <f t="shared" si="298"/>
        <v>20.306529371538893</v>
      </c>
      <c r="HL233">
        <f t="shared" si="298"/>
        <v>20.565138606306775</v>
      </c>
      <c r="HM233">
        <f t="shared" si="297"/>
        <v>20.823747841074656</v>
      </c>
      <c r="HN233">
        <f t="shared" si="297"/>
        <v>21.082357075842541</v>
      </c>
      <c r="HO233">
        <f t="shared" si="297"/>
        <v>21.340966310610426</v>
      </c>
      <c r="HP233">
        <f t="shared" si="297"/>
        <v>21.599575545378315</v>
      </c>
      <c r="HQ233">
        <f t="shared" si="297"/>
        <v>21.858184780146196</v>
      </c>
      <c r="HR233">
        <f t="shared" si="297"/>
        <v>22.116794014914078</v>
      </c>
      <c r="HS233">
        <f t="shared" si="290"/>
        <v>22.375403249681966</v>
      </c>
      <c r="HT233">
        <f t="shared" si="290"/>
        <v>22.634012484449848</v>
      </c>
      <c r="HU233">
        <f t="shared" si="290"/>
        <v>22.892621719217736</v>
      </c>
      <c r="HV233">
        <f t="shared" si="290"/>
        <v>23.151230953985618</v>
      </c>
      <c r="HW233">
        <f t="shared" si="288"/>
        <v>23.409840188753499</v>
      </c>
      <c r="HX233">
        <f t="shared" si="288"/>
        <v>23.668449423521388</v>
      </c>
      <c r="HY233">
        <f t="shared" si="288"/>
        <v>23.927058658289269</v>
      </c>
      <c r="HZ233">
        <f t="shared" si="288"/>
        <v>24.185667893057158</v>
      </c>
      <c r="IA233">
        <f t="shared" si="288"/>
        <v>24.444277127825039</v>
      </c>
      <c r="IB233">
        <f t="shared" si="288"/>
        <v>24.70288636259292</v>
      </c>
      <c r="IC233">
        <f t="shared" si="288"/>
        <v>24.961495597360809</v>
      </c>
      <c r="ID233">
        <f t="shared" si="288"/>
        <v>25.22010483212869</v>
      </c>
      <c r="IE233">
        <f t="shared" si="288"/>
        <v>25.478714066896575</v>
      </c>
      <c r="IF233">
        <f t="shared" si="288"/>
        <v>25.737323301664464</v>
      </c>
      <c r="IG233">
        <f t="shared" si="288"/>
        <v>25.995932536432342</v>
      </c>
      <c r="IH233">
        <f t="shared" si="288"/>
        <v>26.25454177120023</v>
      </c>
      <c r="II233">
        <f t="shared" si="288"/>
        <v>26.513151005968115</v>
      </c>
      <c r="IJ233">
        <f t="shared" si="288"/>
        <v>26.771760240736</v>
      </c>
      <c r="IK233">
        <f t="shared" si="286"/>
        <v>27.030369475503885</v>
      </c>
      <c r="IL233">
        <f t="shared" si="286"/>
        <v>27.288978710271763</v>
      </c>
      <c r="IM233">
        <f t="shared" si="286"/>
        <v>27.547587945039652</v>
      </c>
      <c r="IN233">
        <f t="shared" si="286"/>
        <v>27.806197179807537</v>
      </c>
      <c r="IO233">
        <f t="shared" si="286"/>
        <v>28.064806414575422</v>
      </c>
      <c r="IP233">
        <f t="shared" si="286"/>
        <v>28.323415649343303</v>
      </c>
      <c r="IQ233">
        <f t="shared" si="286"/>
        <v>28.582024884111185</v>
      </c>
      <c r="IR233">
        <f t="shared" si="286"/>
        <v>28.840634118879073</v>
      </c>
      <c r="IS233">
        <f t="shared" si="286"/>
        <v>29.099243353646958</v>
      </c>
      <c r="IT233">
        <f t="shared" si="286"/>
        <v>29.35785258841484</v>
      </c>
      <c r="IU233">
        <f t="shared" si="286"/>
        <v>29.616461823182725</v>
      </c>
      <c r="IV233">
        <f t="shared" si="286"/>
        <v>29.875071057950606</v>
      </c>
      <c r="IW233">
        <f t="shared" si="286"/>
        <v>30.133680292718495</v>
      </c>
      <c r="IX233">
        <f t="shared" si="286"/>
        <v>30.392289527486376</v>
      </c>
      <c r="IY233">
        <f t="shared" si="286"/>
        <v>30.650898762254261</v>
      </c>
      <c r="IZ233">
        <f t="shared" si="259"/>
        <v>30.909507997022146</v>
      </c>
      <c r="JA233">
        <f t="shared" si="301"/>
        <v>31.168117231790028</v>
      </c>
      <c r="JB233">
        <f t="shared" si="301"/>
        <v>31.426726466557916</v>
      </c>
      <c r="JC233">
        <f t="shared" si="301"/>
        <v>31.685335701325801</v>
      </c>
      <c r="JD233">
        <f t="shared" si="301"/>
        <v>31.943944936093683</v>
      </c>
      <c r="JE233">
        <f t="shared" si="301"/>
        <v>32.202554170861561</v>
      </c>
      <c r="JF233">
        <f t="shared" si="301"/>
        <v>32.461163405629449</v>
      </c>
      <c r="JG233">
        <f t="shared" si="301"/>
        <v>32.719772640397338</v>
      </c>
      <c r="JH233">
        <f t="shared" si="301"/>
        <v>32.978381875165219</v>
      </c>
      <c r="JI233">
        <f t="shared" si="301"/>
        <v>33.236991109933101</v>
      </c>
      <c r="JJ233">
        <f t="shared" si="301"/>
        <v>33.495600344700982</v>
      </c>
      <c r="JK233">
        <f t="shared" si="301"/>
        <v>33.754209579468871</v>
      </c>
      <c r="JL233">
        <f t="shared" si="301"/>
        <v>34.012818814236759</v>
      </c>
      <c r="JM233">
        <f t="shared" si="301"/>
        <v>34.271428049004641</v>
      </c>
      <c r="JN233">
        <f t="shared" si="301"/>
        <v>34.530037283772529</v>
      </c>
      <c r="JO233">
        <f t="shared" si="301"/>
        <v>34.788646518540411</v>
      </c>
      <c r="JP233">
        <f t="shared" si="301"/>
        <v>35.047255753308292</v>
      </c>
      <c r="JQ233">
        <f t="shared" si="299"/>
        <v>35.305864988076181</v>
      </c>
      <c r="JR233">
        <f t="shared" si="299"/>
        <v>35.564474222844062</v>
      </c>
      <c r="JS233">
        <f t="shared" si="299"/>
        <v>35.823083457611951</v>
      </c>
      <c r="JT233">
        <f t="shared" si="299"/>
        <v>36.081692692379832</v>
      </c>
      <c r="JU233">
        <f t="shared" si="299"/>
        <v>36.340301927147713</v>
      </c>
      <c r="JV233">
        <f t="shared" si="299"/>
        <v>36.598911161915602</v>
      </c>
      <c r="JW233">
        <f t="shared" si="299"/>
        <v>36.857520396683483</v>
      </c>
    </row>
    <row r="234" spans="2:283" x14ac:dyDescent="0.25">
      <c r="B234">
        <v>8.3999999999999009</v>
      </c>
      <c r="C234">
        <f t="shared" si="295"/>
        <v>35.498299912108948</v>
      </c>
      <c r="D234">
        <f t="shared" si="295"/>
        <v>35.239690677341059</v>
      </c>
      <c r="E234">
        <f t="shared" si="295"/>
        <v>34.981081442573178</v>
      </c>
      <c r="F234">
        <f t="shared" si="295"/>
        <v>34.722472207805289</v>
      </c>
      <c r="G234">
        <f t="shared" si="295"/>
        <v>34.463862973037408</v>
      </c>
      <c r="H234">
        <f t="shared" si="295"/>
        <v>34.205253738269519</v>
      </c>
      <c r="I234">
        <f t="shared" si="295"/>
        <v>33.946644503501638</v>
      </c>
      <c r="J234">
        <f t="shared" si="295"/>
        <v>33.688035268733756</v>
      </c>
      <c r="K234">
        <f t="shared" si="295"/>
        <v>33.429426033965868</v>
      </c>
      <c r="L234">
        <f t="shared" si="295"/>
        <v>33.170816799197986</v>
      </c>
      <c r="M234">
        <f t="shared" si="295"/>
        <v>32.912207564430105</v>
      </c>
      <c r="N234">
        <f t="shared" si="295"/>
        <v>32.653598329662216</v>
      </c>
      <c r="O234">
        <f t="shared" si="295"/>
        <v>32.394989094894335</v>
      </c>
      <c r="P234">
        <f t="shared" si="295"/>
        <v>32.136379860126453</v>
      </c>
      <c r="Q234">
        <f t="shared" si="295"/>
        <v>31.877770625358568</v>
      </c>
      <c r="R234">
        <f t="shared" si="295"/>
        <v>31.61916139059068</v>
      </c>
      <c r="S234">
        <f t="shared" si="293"/>
        <v>31.360552155822798</v>
      </c>
      <c r="T234">
        <f t="shared" si="293"/>
        <v>31.101942921054906</v>
      </c>
      <c r="U234">
        <f t="shared" si="293"/>
        <v>30.843333686287028</v>
      </c>
      <c r="V234">
        <f t="shared" si="293"/>
        <v>30.584724451519143</v>
      </c>
      <c r="W234">
        <f t="shared" si="293"/>
        <v>30.326115216751255</v>
      </c>
      <c r="X234">
        <f t="shared" si="293"/>
        <v>30.067505981983377</v>
      </c>
      <c r="Y234">
        <f t="shared" si="293"/>
        <v>29.808896747215492</v>
      </c>
      <c r="Z234">
        <f t="shared" si="293"/>
        <v>29.550287512447603</v>
      </c>
      <c r="AA234">
        <f t="shared" si="293"/>
        <v>29.291678277679722</v>
      </c>
      <c r="AB234">
        <f t="shared" si="293"/>
        <v>29.033069042911837</v>
      </c>
      <c r="AC234">
        <f t="shared" si="293"/>
        <v>28.774459808143956</v>
      </c>
      <c r="AD234">
        <f t="shared" si="293"/>
        <v>28.515850573376071</v>
      </c>
      <c r="AE234">
        <f t="shared" si="293"/>
        <v>28.257241338608182</v>
      </c>
      <c r="AF234">
        <f t="shared" si="293"/>
        <v>27.998632103840301</v>
      </c>
      <c r="AG234">
        <f t="shared" si="293"/>
        <v>27.740022869072412</v>
      </c>
      <c r="AH234">
        <f t="shared" si="302"/>
        <v>27.481413634304534</v>
      </c>
      <c r="AI234">
        <f t="shared" si="302"/>
        <v>27.222804399536649</v>
      </c>
      <c r="AJ234">
        <f t="shared" si="302"/>
        <v>26.964195164768761</v>
      </c>
      <c r="AK234">
        <f t="shared" si="302"/>
        <v>26.705585930000879</v>
      </c>
      <c r="AL234">
        <f t="shared" si="302"/>
        <v>26.446976695232998</v>
      </c>
      <c r="AM234">
        <f t="shared" si="302"/>
        <v>26.188367460465113</v>
      </c>
      <c r="AN234">
        <f t="shared" si="302"/>
        <v>25.929758225697228</v>
      </c>
      <c r="AO234">
        <f t="shared" si="302"/>
        <v>25.671148990929336</v>
      </c>
      <c r="AP234">
        <f t="shared" si="302"/>
        <v>25.412539756161458</v>
      </c>
      <c r="AQ234">
        <f t="shared" si="302"/>
        <v>25.153930521393569</v>
      </c>
      <c r="AR234">
        <f t="shared" si="302"/>
        <v>24.895321286625713</v>
      </c>
      <c r="AS234">
        <f t="shared" si="302"/>
        <v>24.636712051857828</v>
      </c>
      <c r="AT234">
        <f t="shared" si="302"/>
        <v>24.378102817089975</v>
      </c>
      <c r="AU234">
        <f t="shared" si="302"/>
        <v>24.119493582322082</v>
      </c>
      <c r="AV234">
        <f t="shared" si="302"/>
        <v>23.860884347554201</v>
      </c>
      <c r="AW234">
        <f t="shared" si="302"/>
        <v>23.60227511278632</v>
      </c>
      <c r="AX234">
        <f t="shared" si="300"/>
        <v>23.343665878018435</v>
      </c>
      <c r="AY234">
        <f t="shared" si="300"/>
        <v>23.08505664325055</v>
      </c>
      <c r="AZ234">
        <f t="shared" si="300"/>
        <v>22.826447408482665</v>
      </c>
      <c r="BA234">
        <f t="shared" si="300"/>
        <v>22.56783817371478</v>
      </c>
      <c r="BB234">
        <f t="shared" si="300"/>
        <v>22.309228938946895</v>
      </c>
      <c r="BC234">
        <f t="shared" si="300"/>
        <v>22.050619704179013</v>
      </c>
      <c r="BD234">
        <f t="shared" si="300"/>
        <v>21.792010469411132</v>
      </c>
      <c r="BE234">
        <f t="shared" si="300"/>
        <v>21.533401234643243</v>
      </c>
      <c r="BF234">
        <f t="shared" si="300"/>
        <v>21.274791999875358</v>
      </c>
      <c r="BG234">
        <f t="shared" si="300"/>
        <v>21.016182765107473</v>
      </c>
      <c r="BH234">
        <f t="shared" si="300"/>
        <v>20.757573530339592</v>
      </c>
      <c r="BI234">
        <f t="shared" si="300"/>
        <v>20.498964295571707</v>
      </c>
      <c r="BJ234">
        <f t="shared" si="300"/>
        <v>20.240355060803822</v>
      </c>
      <c r="BK234">
        <f t="shared" si="300"/>
        <v>19.98174582603594</v>
      </c>
      <c r="BL234">
        <f t="shared" si="300"/>
        <v>19.723136591268055</v>
      </c>
      <c r="BM234">
        <f t="shared" si="304"/>
        <v>19.46452735650017</v>
      </c>
      <c r="BN234">
        <f t="shared" si="304"/>
        <v>19.205918121732285</v>
      </c>
      <c r="BO234">
        <f t="shared" si="304"/>
        <v>18.9473088869644</v>
      </c>
      <c r="BP234">
        <f t="shared" si="304"/>
        <v>18.688699652196519</v>
      </c>
      <c r="BQ234">
        <f t="shared" si="304"/>
        <v>18.430090417428634</v>
      </c>
      <c r="BR234">
        <f t="shared" si="304"/>
        <v>18.171481182660749</v>
      </c>
      <c r="BS234">
        <f t="shared" si="304"/>
        <v>17.912871947892864</v>
      </c>
      <c r="BT234">
        <f t="shared" si="304"/>
        <v>17.654262713124979</v>
      </c>
      <c r="BU234">
        <f t="shared" si="304"/>
        <v>17.395653478357097</v>
      </c>
      <c r="BV234">
        <f t="shared" si="304"/>
        <v>17.137044243589237</v>
      </c>
      <c r="BW234">
        <f t="shared" si="304"/>
        <v>16.878435008821352</v>
      </c>
      <c r="BX234">
        <f t="shared" si="304"/>
        <v>16.619825774053467</v>
      </c>
      <c r="BY234">
        <f t="shared" si="304"/>
        <v>16.361216539285582</v>
      </c>
      <c r="BZ234">
        <f t="shared" si="304"/>
        <v>16.102607304517701</v>
      </c>
      <c r="CA234">
        <f t="shared" si="304"/>
        <v>15.843998069749816</v>
      </c>
      <c r="CB234">
        <f t="shared" si="304"/>
        <v>15.585388834981931</v>
      </c>
      <c r="CC234">
        <f t="shared" si="303"/>
        <v>15.326779600214048</v>
      </c>
      <c r="CD234">
        <f t="shared" si="303"/>
        <v>15.068170365446163</v>
      </c>
      <c r="CE234">
        <f t="shared" si="303"/>
        <v>14.809561130678278</v>
      </c>
      <c r="CF234">
        <f t="shared" si="303"/>
        <v>14.550951895910394</v>
      </c>
      <c r="CG234">
        <f t="shared" si="303"/>
        <v>14.292342661142511</v>
      </c>
      <c r="CH234">
        <f t="shared" si="303"/>
        <v>14.033733426374626</v>
      </c>
      <c r="CI234">
        <f t="shared" si="303"/>
        <v>13.775124191606743</v>
      </c>
      <c r="CJ234">
        <f t="shared" si="303"/>
        <v>13.516514956838858</v>
      </c>
      <c r="CK234">
        <f t="shared" si="303"/>
        <v>13.257905722070973</v>
      </c>
      <c r="CL234">
        <f t="shared" si="303"/>
        <v>12.99929648730309</v>
      </c>
      <c r="CM234">
        <f t="shared" si="303"/>
        <v>12.740687252535205</v>
      </c>
      <c r="CN234">
        <f t="shared" si="303"/>
        <v>12.482078017767318</v>
      </c>
      <c r="CO234">
        <f t="shared" si="303"/>
        <v>12.223468782999436</v>
      </c>
      <c r="CP234">
        <f t="shared" si="303"/>
        <v>11.964859548231548</v>
      </c>
      <c r="CQ234">
        <f t="shared" si="303"/>
        <v>11.706250313463666</v>
      </c>
      <c r="CR234">
        <f t="shared" si="289"/>
        <v>11.447641078695785</v>
      </c>
      <c r="CS234">
        <f t="shared" si="289"/>
        <v>11.189031843927896</v>
      </c>
      <c r="CT234">
        <f t="shared" si="289"/>
        <v>10.930422609160013</v>
      </c>
      <c r="CU234">
        <f t="shared" si="289"/>
        <v>10.671813374392128</v>
      </c>
      <c r="CV234">
        <f t="shared" si="289"/>
        <v>10.413204139624245</v>
      </c>
      <c r="CW234">
        <f t="shared" si="289"/>
        <v>10.154594904856364</v>
      </c>
      <c r="CX234">
        <f t="shared" si="289"/>
        <v>9.8959856700884998</v>
      </c>
      <c r="CY234">
        <f t="shared" si="289"/>
        <v>9.6373764353206184</v>
      </c>
      <c r="CZ234">
        <f t="shared" si="289"/>
        <v>9.3787672005526304</v>
      </c>
      <c r="DA234">
        <f t="shared" si="289"/>
        <v>9.1201579657847454</v>
      </c>
      <c r="DB234">
        <f t="shared" si="289"/>
        <v>8.8615487310168604</v>
      </c>
      <c r="DC234">
        <f t="shared" si="289"/>
        <v>8.6029394962489754</v>
      </c>
      <c r="DD234">
        <f t="shared" si="289"/>
        <v>8.3443302614810939</v>
      </c>
      <c r="DE234">
        <f t="shared" si="289"/>
        <v>8.0857210267132089</v>
      </c>
      <c r="DF234">
        <f t="shared" si="289"/>
        <v>7.8271117919453239</v>
      </c>
      <c r="DG234">
        <f t="shared" ref="DG234:DV290" si="305">ABS($C$1*DG$9+$C$2*$B234+$C$3)/SQRT($C$1^2+$C$2^2)+ABS($D$1*DG$9+$D$2*$B234+$D$3)/SQRT($D$1^2+$D$2^2)+ABS($E$1*DG$9+$E$2*$B234+$E$3)/SQRT($E$1^2+$E$2^2)</f>
        <v>7.5685025571774416</v>
      </c>
      <c r="DH234">
        <f t="shared" si="305"/>
        <v>7.3098933224095566</v>
      </c>
      <c r="DI234">
        <f t="shared" si="305"/>
        <v>7.0512840876416698</v>
      </c>
      <c r="DJ234">
        <f t="shared" si="305"/>
        <v>6.7926748528737875</v>
      </c>
      <c r="DK234">
        <f t="shared" si="305"/>
        <v>6.5340656181059042</v>
      </c>
      <c r="DL234">
        <f t="shared" si="305"/>
        <v>6.2754563833380193</v>
      </c>
      <c r="DM234">
        <f t="shared" si="305"/>
        <v>6.0168471485701351</v>
      </c>
      <c r="DN234">
        <f t="shared" si="305"/>
        <v>5.7582379138022519</v>
      </c>
      <c r="DO234">
        <f t="shared" si="305"/>
        <v>5.4996286790343651</v>
      </c>
      <c r="DP234">
        <f t="shared" si="305"/>
        <v>5.241019444266481</v>
      </c>
      <c r="DQ234">
        <f t="shared" si="305"/>
        <v>5.265315921137856</v>
      </c>
      <c r="DR234">
        <f t="shared" si="305"/>
        <v>5.3491378079245262</v>
      </c>
      <c r="DS234">
        <f t="shared" si="305"/>
        <v>5.4329596947111964</v>
      </c>
      <c r="DT234">
        <f t="shared" si="305"/>
        <v>5.5167815814978667</v>
      </c>
      <c r="DU234">
        <f t="shared" si="305"/>
        <v>5.6006034682845369</v>
      </c>
      <c r="DV234">
        <f t="shared" si="305"/>
        <v>5.6844253550712072</v>
      </c>
      <c r="DW234">
        <f t="shared" si="296"/>
        <v>5.7682472418578774</v>
      </c>
      <c r="DX234">
        <f t="shared" si="296"/>
        <v>5.8520691286445476</v>
      </c>
      <c r="DY234">
        <f t="shared" si="296"/>
        <v>5.9358910154312188</v>
      </c>
      <c r="DZ234">
        <f t="shared" si="296"/>
        <v>6.0197129022178899</v>
      </c>
      <c r="EA234">
        <f t="shared" si="296"/>
        <v>6.1035347890045593</v>
      </c>
      <c r="EB234">
        <f t="shared" si="296"/>
        <v>6.1873566757912304</v>
      </c>
      <c r="EC234">
        <f t="shared" si="296"/>
        <v>6.2711785625778989</v>
      </c>
      <c r="ED234">
        <f t="shared" si="296"/>
        <v>6.35500044936457</v>
      </c>
      <c r="EE234">
        <f t="shared" si="296"/>
        <v>6.4388223361512393</v>
      </c>
      <c r="EF234">
        <f t="shared" si="296"/>
        <v>6.5226442229379114</v>
      </c>
      <c r="EG234">
        <f t="shared" si="296"/>
        <v>6.6064661097245807</v>
      </c>
      <c r="EH234">
        <f t="shared" si="296"/>
        <v>6.6902879965112509</v>
      </c>
      <c r="EI234">
        <f t="shared" si="296"/>
        <v>6.7741098832979203</v>
      </c>
      <c r="EJ234">
        <f t="shared" si="296"/>
        <v>6.8579317700845905</v>
      </c>
      <c r="EK234">
        <f t="shared" si="296"/>
        <v>6.9417536568712634</v>
      </c>
      <c r="EL234">
        <f t="shared" si="296"/>
        <v>7.0255755436579328</v>
      </c>
      <c r="EM234">
        <f t="shared" si="294"/>
        <v>7.1093974304446022</v>
      </c>
      <c r="EN234">
        <f t="shared" si="294"/>
        <v>7.1932193172311898</v>
      </c>
      <c r="EO234">
        <f t="shared" si="294"/>
        <v>7.27704120401786</v>
      </c>
      <c r="EP234">
        <f t="shared" si="294"/>
        <v>7.3608630908045285</v>
      </c>
      <c r="EQ234">
        <f t="shared" si="294"/>
        <v>7.4446849775912014</v>
      </c>
      <c r="ER234">
        <f t="shared" si="294"/>
        <v>7.5285068643778725</v>
      </c>
      <c r="ES234">
        <f t="shared" si="294"/>
        <v>7.6123287511645392</v>
      </c>
      <c r="ET234">
        <f t="shared" si="294"/>
        <v>7.6961506379512112</v>
      </c>
      <c r="EU234">
        <f t="shared" si="294"/>
        <v>7.7799725247378806</v>
      </c>
      <c r="EV234">
        <f t="shared" si="294"/>
        <v>7.8637944115245517</v>
      </c>
      <c r="EW234">
        <f t="shared" si="294"/>
        <v>7.947616298311222</v>
      </c>
      <c r="EX234">
        <f t="shared" si="294"/>
        <v>8.0314381850978922</v>
      </c>
      <c r="EY234">
        <f t="shared" si="294"/>
        <v>8.1152600718845598</v>
      </c>
      <c r="EZ234">
        <f t="shared" si="294"/>
        <v>8.1990819586712327</v>
      </c>
      <c r="FA234">
        <f t="shared" si="294"/>
        <v>8.282903845457902</v>
      </c>
      <c r="FB234">
        <f t="shared" si="292"/>
        <v>8.3667257322445732</v>
      </c>
      <c r="FC234">
        <f t="shared" si="292"/>
        <v>8.4505476190312425</v>
      </c>
      <c r="FD234">
        <f t="shared" si="292"/>
        <v>8.5343695058179136</v>
      </c>
      <c r="FE234">
        <f t="shared" si="292"/>
        <v>8.618191392604583</v>
      </c>
      <c r="FF234">
        <f t="shared" si="292"/>
        <v>8.7020132793912541</v>
      </c>
      <c r="FG234">
        <f t="shared" si="292"/>
        <v>8.7858351661779235</v>
      </c>
      <c r="FH234">
        <f t="shared" si="292"/>
        <v>8.8696570529645964</v>
      </c>
      <c r="FI234">
        <f t="shared" si="292"/>
        <v>8.9534789397512657</v>
      </c>
      <c r="FJ234">
        <f t="shared" si="292"/>
        <v>9.0373008265379369</v>
      </c>
      <c r="FK234">
        <f t="shared" si="292"/>
        <v>9.1211227133246062</v>
      </c>
      <c r="FL234">
        <f t="shared" si="292"/>
        <v>9.2049446001112774</v>
      </c>
      <c r="FM234">
        <f t="shared" si="292"/>
        <v>9.2887664868979449</v>
      </c>
      <c r="FN234">
        <f t="shared" si="292"/>
        <v>9.3725883736846178</v>
      </c>
      <c r="FO234">
        <f t="shared" si="292"/>
        <v>9.4564102604712872</v>
      </c>
      <c r="FP234">
        <f t="shared" si="292"/>
        <v>9.5402321472579565</v>
      </c>
      <c r="FQ234">
        <f t="shared" si="292"/>
        <v>9.6240540340446277</v>
      </c>
      <c r="FR234">
        <f t="shared" si="291"/>
        <v>9.7078759208312988</v>
      </c>
      <c r="FS234">
        <f t="shared" si="291"/>
        <v>9.7916978076179682</v>
      </c>
      <c r="FT234">
        <f t="shared" si="291"/>
        <v>9.8755196944046375</v>
      </c>
      <c r="FU234">
        <f t="shared" si="291"/>
        <v>9.9593415811913086</v>
      </c>
      <c r="FV234">
        <f t="shared" si="291"/>
        <v>10.04316346797798</v>
      </c>
      <c r="FW234">
        <f t="shared" si="291"/>
        <v>10.126985354764649</v>
      </c>
      <c r="FX234">
        <f t="shared" si="291"/>
        <v>10.275534641806317</v>
      </c>
      <c r="FY234">
        <f t="shared" si="291"/>
        <v>10.534143876574198</v>
      </c>
      <c r="FZ234">
        <f t="shared" si="291"/>
        <v>10.792753111342083</v>
      </c>
      <c r="GA234">
        <f t="shared" si="291"/>
        <v>11.05136234610997</v>
      </c>
      <c r="GB234">
        <f t="shared" si="291"/>
        <v>11.309971580877853</v>
      </c>
      <c r="GC234">
        <f t="shared" si="291"/>
        <v>11.568580815645737</v>
      </c>
      <c r="GD234">
        <f t="shared" si="291"/>
        <v>11.827190050413623</v>
      </c>
      <c r="GE234">
        <f t="shared" si="291"/>
        <v>12.085799285181507</v>
      </c>
      <c r="GF234">
        <f t="shared" si="291"/>
        <v>12.34440851994939</v>
      </c>
      <c r="GG234">
        <f t="shared" si="281"/>
        <v>12.603017754717275</v>
      </c>
      <c r="GH234">
        <f t="shared" si="281"/>
        <v>12.86162698948516</v>
      </c>
      <c r="GI234">
        <f t="shared" si="281"/>
        <v>13.120236224253045</v>
      </c>
      <c r="GJ234">
        <f t="shared" si="281"/>
        <v>13.378845459020928</v>
      </c>
      <c r="GK234">
        <f t="shared" si="281"/>
        <v>13.637454693788811</v>
      </c>
      <c r="GL234">
        <f t="shared" si="281"/>
        <v>13.896063928556696</v>
      </c>
      <c r="GM234">
        <f t="shared" si="281"/>
        <v>14.154673163324581</v>
      </c>
      <c r="GN234">
        <f t="shared" si="281"/>
        <v>14.413282398092464</v>
      </c>
      <c r="GO234">
        <f t="shared" si="281"/>
        <v>14.671891632860349</v>
      </c>
      <c r="GP234">
        <f t="shared" si="281"/>
        <v>14.930500867628233</v>
      </c>
      <c r="GQ234">
        <f t="shared" si="281"/>
        <v>15.189110102396118</v>
      </c>
      <c r="GR234">
        <f t="shared" si="281"/>
        <v>15.447719337164003</v>
      </c>
      <c r="GS234">
        <f t="shared" si="281"/>
        <v>15.706328571931886</v>
      </c>
      <c r="GT234">
        <f t="shared" si="281"/>
        <v>15.964937806699769</v>
      </c>
      <c r="GU234">
        <f t="shared" si="281"/>
        <v>16.223547041467654</v>
      </c>
      <c r="GV234">
        <f t="shared" si="281"/>
        <v>16.482156276235539</v>
      </c>
      <c r="GW234">
        <f t="shared" si="298"/>
        <v>16.740765511003424</v>
      </c>
      <c r="GX234">
        <f t="shared" si="298"/>
        <v>16.999374745771309</v>
      </c>
      <c r="GY234">
        <f t="shared" si="298"/>
        <v>17.257983980539191</v>
      </c>
      <c r="GZ234">
        <f t="shared" si="298"/>
        <v>17.516593215307076</v>
      </c>
      <c r="HA234">
        <f t="shared" si="298"/>
        <v>17.775202450074961</v>
      </c>
      <c r="HB234">
        <f t="shared" si="298"/>
        <v>18.033811684842842</v>
      </c>
      <c r="HC234">
        <f t="shared" si="298"/>
        <v>18.292420919610731</v>
      </c>
      <c r="HD234">
        <f t="shared" si="298"/>
        <v>18.551030154378616</v>
      </c>
      <c r="HE234">
        <f t="shared" si="298"/>
        <v>18.809639389146497</v>
      </c>
      <c r="HF234">
        <f t="shared" si="298"/>
        <v>19.068248623914378</v>
      </c>
      <c r="HG234">
        <f t="shared" si="298"/>
        <v>19.326857858682263</v>
      </c>
      <c r="HH234">
        <f t="shared" si="298"/>
        <v>19.585467093450152</v>
      </c>
      <c r="HI234">
        <f t="shared" si="298"/>
        <v>19.844076328218037</v>
      </c>
      <c r="HJ234">
        <f t="shared" si="298"/>
        <v>20.102685562985918</v>
      </c>
      <c r="HK234">
        <f t="shared" si="298"/>
        <v>20.361294797753807</v>
      </c>
      <c r="HL234">
        <f t="shared" si="298"/>
        <v>20.619904032521688</v>
      </c>
      <c r="HM234">
        <f t="shared" si="297"/>
        <v>20.87851326728957</v>
      </c>
      <c r="HN234">
        <f t="shared" si="297"/>
        <v>21.137122502057458</v>
      </c>
      <c r="HO234">
        <f t="shared" si="297"/>
        <v>21.39573173682534</v>
      </c>
      <c r="HP234">
        <f t="shared" si="297"/>
        <v>21.654340971593221</v>
      </c>
      <c r="HQ234">
        <f t="shared" si="297"/>
        <v>21.91295020636111</v>
      </c>
      <c r="HR234">
        <f t="shared" si="297"/>
        <v>22.171559441128991</v>
      </c>
      <c r="HS234">
        <f t="shared" si="290"/>
        <v>22.43016867589688</v>
      </c>
      <c r="HT234">
        <f t="shared" si="290"/>
        <v>22.688777910664765</v>
      </c>
      <c r="HU234">
        <f t="shared" si="290"/>
        <v>22.947387145432646</v>
      </c>
      <c r="HV234">
        <f t="shared" si="290"/>
        <v>23.205996380200531</v>
      </c>
      <c r="HW234">
        <f t="shared" si="288"/>
        <v>23.464605614968413</v>
      </c>
      <c r="HX234">
        <f t="shared" si="288"/>
        <v>23.723214849736301</v>
      </c>
      <c r="HY234">
        <f t="shared" si="288"/>
        <v>23.981824084504186</v>
      </c>
      <c r="HZ234">
        <f t="shared" si="288"/>
        <v>24.240433319272064</v>
      </c>
      <c r="IA234">
        <f t="shared" si="288"/>
        <v>24.499042554039953</v>
      </c>
      <c r="IB234">
        <f t="shared" si="288"/>
        <v>24.757651788807834</v>
      </c>
      <c r="IC234">
        <f t="shared" si="288"/>
        <v>25.016261023575723</v>
      </c>
      <c r="ID234">
        <f t="shared" si="288"/>
        <v>25.274870258343608</v>
      </c>
      <c r="IE234">
        <f t="shared" si="288"/>
        <v>25.533479493111486</v>
      </c>
      <c r="IF234">
        <f t="shared" si="288"/>
        <v>25.792088727879374</v>
      </c>
      <c r="IG234">
        <f t="shared" si="288"/>
        <v>26.050697962647256</v>
      </c>
      <c r="IH234">
        <f t="shared" si="288"/>
        <v>26.309307197415144</v>
      </c>
      <c r="II234">
        <f t="shared" si="288"/>
        <v>26.567916432183033</v>
      </c>
      <c r="IJ234">
        <f t="shared" si="288"/>
        <v>26.826525666950914</v>
      </c>
      <c r="IK234">
        <f t="shared" ref="IK234:IY290" si="306">ABS($C$1*IK$9+$C$2*$B234+$C$3)/SQRT($C$1^2+$C$2^2)+ABS($D$1*IK$9+$D$2*$B234+$D$3)/SQRT($D$1^2+$D$2^2)+ABS($E$1*IK$9+$E$2*$B234+$E$3)/SQRT($E$1^2+$E$2^2)</f>
        <v>27.085134901718796</v>
      </c>
      <c r="IL234">
        <f t="shared" si="306"/>
        <v>27.343744136486681</v>
      </c>
      <c r="IM234">
        <f t="shared" si="306"/>
        <v>27.602353371254566</v>
      </c>
      <c r="IN234">
        <f t="shared" si="306"/>
        <v>27.860962606022447</v>
      </c>
      <c r="IO234">
        <f t="shared" si="306"/>
        <v>28.119571840790329</v>
      </c>
      <c r="IP234">
        <f t="shared" si="306"/>
        <v>28.37818107555821</v>
      </c>
      <c r="IQ234">
        <f t="shared" si="306"/>
        <v>28.636790310326102</v>
      </c>
      <c r="IR234">
        <f t="shared" si="306"/>
        <v>28.895399545093987</v>
      </c>
      <c r="IS234">
        <f t="shared" si="306"/>
        <v>29.154008779861876</v>
      </c>
      <c r="IT234">
        <f t="shared" si="306"/>
        <v>29.412618014629754</v>
      </c>
      <c r="IU234">
        <f t="shared" si="306"/>
        <v>29.671227249397639</v>
      </c>
      <c r="IV234">
        <f t="shared" si="306"/>
        <v>29.92983648416552</v>
      </c>
      <c r="IW234">
        <f t="shared" si="306"/>
        <v>30.188445718933409</v>
      </c>
      <c r="IX234">
        <f t="shared" si="306"/>
        <v>30.44705495370129</v>
      </c>
      <c r="IY234">
        <f t="shared" si="306"/>
        <v>30.705664188469175</v>
      </c>
      <c r="IZ234">
        <f t="shared" si="259"/>
        <v>30.964273423237056</v>
      </c>
      <c r="JA234">
        <f t="shared" si="301"/>
        <v>31.222882658004941</v>
      </c>
      <c r="JB234">
        <f t="shared" si="301"/>
        <v>31.48149189277283</v>
      </c>
      <c r="JC234">
        <f t="shared" si="301"/>
        <v>31.740101127540719</v>
      </c>
      <c r="JD234">
        <f t="shared" si="301"/>
        <v>31.998710362308593</v>
      </c>
      <c r="JE234">
        <f t="shared" si="301"/>
        <v>32.257319597076474</v>
      </c>
      <c r="JF234">
        <f t="shared" si="301"/>
        <v>32.515928831844363</v>
      </c>
      <c r="JG234">
        <f t="shared" si="301"/>
        <v>32.774538066612251</v>
      </c>
      <c r="JH234">
        <f t="shared" si="301"/>
        <v>33.033147301380133</v>
      </c>
      <c r="JI234">
        <f t="shared" si="301"/>
        <v>33.291756536148014</v>
      </c>
      <c r="JJ234">
        <f t="shared" si="301"/>
        <v>33.550365770915903</v>
      </c>
      <c r="JK234">
        <f t="shared" si="301"/>
        <v>33.808975005683784</v>
      </c>
      <c r="JL234">
        <f t="shared" si="301"/>
        <v>34.067584240451673</v>
      </c>
      <c r="JM234">
        <f t="shared" si="301"/>
        <v>34.326193475219554</v>
      </c>
      <c r="JN234">
        <f t="shared" si="301"/>
        <v>34.584802709987443</v>
      </c>
      <c r="JO234">
        <f t="shared" si="301"/>
        <v>34.843411944755324</v>
      </c>
      <c r="JP234">
        <f t="shared" si="301"/>
        <v>35.102021179523206</v>
      </c>
      <c r="JQ234">
        <f t="shared" si="299"/>
        <v>35.360630414291094</v>
      </c>
      <c r="JR234">
        <f t="shared" si="299"/>
        <v>35.619239649058983</v>
      </c>
      <c r="JS234">
        <f t="shared" si="299"/>
        <v>35.877848883826864</v>
      </c>
      <c r="JT234">
        <f t="shared" si="299"/>
        <v>36.136458118594746</v>
      </c>
      <c r="JU234">
        <f t="shared" si="299"/>
        <v>36.395067353362627</v>
      </c>
      <c r="JV234">
        <f t="shared" si="299"/>
        <v>36.653676588130523</v>
      </c>
      <c r="JW234">
        <f t="shared" si="299"/>
        <v>36.912285822898397</v>
      </c>
    </row>
    <row r="235" spans="2:283" x14ac:dyDescent="0.25">
      <c r="B235">
        <v>8.4999999999999005</v>
      </c>
      <c r="C235">
        <f t="shared" si="295"/>
        <v>35.443534485894034</v>
      </c>
      <c r="D235">
        <f t="shared" si="295"/>
        <v>35.184925251126145</v>
      </c>
      <c r="E235">
        <f t="shared" si="295"/>
        <v>34.926316016358271</v>
      </c>
      <c r="F235">
        <f t="shared" si="295"/>
        <v>34.667706781590375</v>
      </c>
      <c r="G235">
        <f t="shared" si="295"/>
        <v>34.409097546822494</v>
      </c>
      <c r="H235">
        <f t="shared" si="295"/>
        <v>34.150488312054605</v>
      </c>
      <c r="I235">
        <f t="shared" si="295"/>
        <v>33.891879077286731</v>
      </c>
      <c r="J235">
        <f t="shared" si="295"/>
        <v>33.633269842518843</v>
      </c>
      <c r="K235">
        <f t="shared" si="295"/>
        <v>33.374660607750954</v>
      </c>
      <c r="L235">
        <f t="shared" si="295"/>
        <v>33.116051372983073</v>
      </c>
      <c r="M235">
        <f t="shared" si="295"/>
        <v>32.857442138215191</v>
      </c>
      <c r="N235">
        <f t="shared" si="295"/>
        <v>32.598832903447303</v>
      </c>
      <c r="O235">
        <f t="shared" si="295"/>
        <v>32.340223668679421</v>
      </c>
      <c r="P235">
        <f t="shared" si="295"/>
        <v>32.08161443391154</v>
      </c>
      <c r="Q235">
        <f t="shared" si="295"/>
        <v>31.823005199143655</v>
      </c>
      <c r="R235">
        <f t="shared" si="295"/>
        <v>31.564395964375766</v>
      </c>
      <c r="S235">
        <f t="shared" si="293"/>
        <v>31.305786729607885</v>
      </c>
      <c r="T235">
        <f t="shared" si="293"/>
        <v>31.047177494839993</v>
      </c>
      <c r="U235">
        <f t="shared" si="293"/>
        <v>30.788568260072115</v>
      </c>
      <c r="V235">
        <f t="shared" si="293"/>
        <v>30.52995902530423</v>
      </c>
      <c r="W235">
        <f t="shared" si="293"/>
        <v>30.271349790536341</v>
      </c>
      <c r="X235">
        <f t="shared" si="293"/>
        <v>30.012740555768463</v>
      </c>
      <c r="Y235">
        <f t="shared" si="293"/>
        <v>29.754131321000578</v>
      </c>
      <c r="Z235">
        <f t="shared" si="293"/>
        <v>29.49552208623269</v>
      </c>
      <c r="AA235">
        <f t="shared" si="293"/>
        <v>29.236912851464808</v>
      </c>
      <c r="AB235">
        <f t="shared" si="293"/>
        <v>28.978303616696923</v>
      </c>
      <c r="AC235">
        <f t="shared" si="293"/>
        <v>28.719694381929042</v>
      </c>
      <c r="AD235">
        <f t="shared" si="293"/>
        <v>28.461085147161157</v>
      </c>
      <c r="AE235">
        <f t="shared" si="293"/>
        <v>28.202475912393268</v>
      </c>
      <c r="AF235">
        <f t="shared" si="293"/>
        <v>27.943866677625387</v>
      </c>
      <c r="AG235">
        <f t="shared" si="293"/>
        <v>27.685257442857498</v>
      </c>
      <c r="AH235">
        <f t="shared" si="302"/>
        <v>27.42664820808962</v>
      </c>
      <c r="AI235">
        <f t="shared" si="302"/>
        <v>27.168038973321735</v>
      </c>
      <c r="AJ235">
        <f t="shared" si="302"/>
        <v>26.909429738553847</v>
      </c>
      <c r="AK235">
        <f t="shared" si="302"/>
        <v>26.650820503785965</v>
      </c>
      <c r="AL235">
        <f t="shared" si="302"/>
        <v>26.392211269018084</v>
      </c>
      <c r="AM235">
        <f t="shared" si="302"/>
        <v>26.133602034250199</v>
      </c>
      <c r="AN235">
        <f t="shared" si="302"/>
        <v>25.874992799482314</v>
      </c>
      <c r="AO235">
        <f t="shared" si="302"/>
        <v>25.616383564714422</v>
      </c>
      <c r="AP235">
        <f t="shared" si="302"/>
        <v>25.357774329946544</v>
      </c>
      <c r="AQ235">
        <f t="shared" si="302"/>
        <v>25.099165095178662</v>
      </c>
      <c r="AR235">
        <f t="shared" si="302"/>
        <v>24.840555860410799</v>
      </c>
      <c r="AS235">
        <f t="shared" si="302"/>
        <v>24.581946625642917</v>
      </c>
      <c r="AT235">
        <f t="shared" si="302"/>
        <v>24.323337390875061</v>
      </c>
      <c r="AU235">
        <f t="shared" si="302"/>
        <v>24.064728156107172</v>
      </c>
      <c r="AV235">
        <f t="shared" si="302"/>
        <v>23.806118921339287</v>
      </c>
      <c r="AW235">
        <f t="shared" si="302"/>
        <v>23.547509686571406</v>
      </c>
      <c r="AX235">
        <f t="shared" si="300"/>
        <v>23.288900451803521</v>
      </c>
      <c r="AY235">
        <f t="shared" si="300"/>
        <v>23.030291217035636</v>
      </c>
      <c r="AZ235">
        <f t="shared" si="300"/>
        <v>22.771681982267751</v>
      </c>
      <c r="BA235">
        <f t="shared" si="300"/>
        <v>22.513072747499866</v>
      </c>
      <c r="BB235">
        <f t="shared" si="300"/>
        <v>22.254463512731984</v>
      </c>
      <c r="BC235">
        <f t="shared" si="300"/>
        <v>21.995854277964099</v>
      </c>
      <c r="BD235">
        <f t="shared" si="300"/>
        <v>21.737245043196218</v>
      </c>
      <c r="BE235">
        <f t="shared" si="300"/>
        <v>21.478635808428329</v>
      </c>
      <c r="BF235">
        <f t="shared" si="300"/>
        <v>21.220026573660448</v>
      </c>
      <c r="BG235">
        <f t="shared" si="300"/>
        <v>20.961417338892559</v>
      </c>
      <c r="BH235">
        <f t="shared" si="300"/>
        <v>20.702808104124678</v>
      </c>
      <c r="BI235">
        <f t="shared" si="300"/>
        <v>20.444198869356796</v>
      </c>
      <c r="BJ235">
        <f t="shared" si="300"/>
        <v>20.185589634588908</v>
      </c>
      <c r="BK235">
        <f t="shared" si="300"/>
        <v>19.926980399821026</v>
      </c>
      <c r="BL235">
        <f t="shared" si="300"/>
        <v>19.668371165053141</v>
      </c>
      <c r="BM235">
        <f t="shared" si="304"/>
        <v>19.409761930285256</v>
      </c>
      <c r="BN235">
        <f t="shared" si="304"/>
        <v>19.151152695517371</v>
      </c>
      <c r="BO235">
        <f t="shared" si="304"/>
        <v>18.892543460749486</v>
      </c>
      <c r="BP235">
        <f t="shared" si="304"/>
        <v>18.633934225981605</v>
      </c>
      <c r="BQ235">
        <f t="shared" si="304"/>
        <v>18.37532499121372</v>
      </c>
      <c r="BR235">
        <f t="shared" si="304"/>
        <v>18.116715756445835</v>
      </c>
      <c r="BS235">
        <f t="shared" si="304"/>
        <v>17.85810652167795</v>
      </c>
      <c r="BT235">
        <f t="shared" si="304"/>
        <v>17.599497286910065</v>
      </c>
      <c r="BU235">
        <f t="shared" si="304"/>
        <v>17.340888052142184</v>
      </c>
      <c r="BV235">
        <f t="shared" si="304"/>
        <v>17.082278817374323</v>
      </c>
      <c r="BW235">
        <f t="shared" si="304"/>
        <v>16.823669582606438</v>
      </c>
      <c r="BX235">
        <f t="shared" si="304"/>
        <v>16.565060347838557</v>
      </c>
      <c r="BY235">
        <f t="shared" si="304"/>
        <v>16.306451113070672</v>
      </c>
      <c r="BZ235">
        <f t="shared" si="304"/>
        <v>16.047841878302787</v>
      </c>
      <c r="CA235">
        <f t="shared" si="304"/>
        <v>15.789232643534902</v>
      </c>
      <c r="CB235">
        <f t="shared" si="304"/>
        <v>15.530623408767017</v>
      </c>
      <c r="CC235">
        <f t="shared" si="303"/>
        <v>15.272014173999134</v>
      </c>
      <c r="CD235">
        <f t="shared" si="303"/>
        <v>15.013404939231249</v>
      </c>
      <c r="CE235">
        <f t="shared" si="303"/>
        <v>14.754795704463364</v>
      </c>
      <c r="CF235">
        <f t="shared" si="303"/>
        <v>14.496186469695481</v>
      </c>
      <c r="CG235">
        <f t="shared" si="303"/>
        <v>14.237577234927597</v>
      </c>
      <c r="CH235">
        <f t="shared" si="303"/>
        <v>13.978968000159712</v>
      </c>
      <c r="CI235">
        <f t="shared" si="303"/>
        <v>13.720358765391829</v>
      </c>
      <c r="CJ235">
        <f t="shared" si="303"/>
        <v>13.461749530623944</v>
      </c>
      <c r="CK235">
        <f t="shared" si="303"/>
        <v>13.203140295856059</v>
      </c>
      <c r="CL235">
        <f t="shared" si="303"/>
        <v>12.944531061088176</v>
      </c>
      <c r="CM235">
        <f t="shared" si="303"/>
        <v>12.685921826320291</v>
      </c>
      <c r="CN235">
        <f t="shared" si="303"/>
        <v>12.427312591552404</v>
      </c>
      <c r="CO235">
        <f t="shared" si="303"/>
        <v>12.168703356784524</v>
      </c>
      <c r="CP235">
        <f t="shared" si="303"/>
        <v>11.910094122016634</v>
      </c>
      <c r="CQ235">
        <f t="shared" si="303"/>
        <v>11.651484887248753</v>
      </c>
      <c r="CR235">
        <f t="shared" ref="CR235:DG290" si="307">ABS($C$1*CR$9+$C$2*$B235+$C$3)/SQRT($C$1^2+$C$2^2)+ABS($D$1*CR$9+$D$2*$B235+$D$3)/SQRT($D$1^2+$D$2^2)+ABS($E$1*CR$9+$E$2*$B235+$E$3)/SQRT($E$1^2+$E$2^2)</f>
        <v>11.392875652480871</v>
      </c>
      <c r="CS235">
        <f t="shared" si="307"/>
        <v>11.134266417712986</v>
      </c>
      <c r="CT235">
        <f t="shared" si="307"/>
        <v>10.875657182945099</v>
      </c>
      <c r="CU235">
        <f t="shared" si="307"/>
        <v>10.617047948177214</v>
      </c>
      <c r="CV235">
        <f t="shared" si="307"/>
        <v>10.358438713409331</v>
      </c>
      <c r="CW235">
        <f t="shared" si="307"/>
        <v>10.09982947864145</v>
      </c>
      <c r="CX235">
        <f t="shared" si="307"/>
        <v>9.8412202438735878</v>
      </c>
      <c r="CY235">
        <f t="shared" si="307"/>
        <v>9.5826110091057046</v>
      </c>
      <c r="CZ235">
        <f t="shared" si="307"/>
        <v>9.3240017743377166</v>
      </c>
      <c r="DA235">
        <f t="shared" si="307"/>
        <v>9.0653925395698316</v>
      </c>
      <c r="DB235">
        <f t="shared" si="307"/>
        <v>8.8067833048019484</v>
      </c>
      <c r="DC235">
        <f t="shared" si="307"/>
        <v>8.5481740700340634</v>
      </c>
      <c r="DD235">
        <f t="shared" si="307"/>
        <v>8.2895648352661802</v>
      </c>
      <c r="DE235">
        <f t="shared" si="307"/>
        <v>8.0309556004982952</v>
      </c>
      <c r="DF235">
        <f t="shared" si="307"/>
        <v>7.772346365730411</v>
      </c>
      <c r="DG235">
        <f t="shared" si="307"/>
        <v>7.5137371309625278</v>
      </c>
      <c r="DH235">
        <f t="shared" si="305"/>
        <v>7.2551278961946428</v>
      </c>
      <c r="DI235">
        <f t="shared" si="305"/>
        <v>6.9965186614267569</v>
      </c>
      <c r="DJ235">
        <f t="shared" si="305"/>
        <v>6.7379094266588746</v>
      </c>
      <c r="DK235">
        <f t="shared" si="305"/>
        <v>6.4793001918909905</v>
      </c>
      <c r="DL235">
        <f t="shared" si="305"/>
        <v>6.2206909571231055</v>
      </c>
      <c r="DM235">
        <f t="shared" si="305"/>
        <v>5.9620817223552223</v>
      </c>
      <c r="DN235">
        <f t="shared" si="305"/>
        <v>5.7034724875873382</v>
      </c>
      <c r="DO235">
        <f t="shared" si="305"/>
        <v>5.4448632528194514</v>
      </c>
      <c r="DP235">
        <f t="shared" si="305"/>
        <v>5.3334673974112654</v>
      </c>
      <c r="DQ235">
        <f t="shared" si="305"/>
        <v>5.4172892841979365</v>
      </c>
      <c r="DR235">
        <f t="shared" si="305"/>
        <v>5.5011111709846059</v>
      </c>
      <c r="DS235">
        <f t="shared" si="305"/>
        <v>5.5849330577712761</v>
      </c>
      <c r="DT235">
        <f t="shared" si="305"/>
        <v>5.6687549445579473</v>
      </c>
      <c r="DU235">
        <f t="shared" si="305"/>
        <v>5.7525768313446166</v>
      </c>
      <c r="DV235">
        <f t="shared" si="305"/>
        <v>5.8363987181312869</v>
      </c>
      <c r="DW235">
        <f t="shared" si="296"/>
        <v>5.9202206049179571</v>
      </c>
      <c r="DX235">
        <f t="shared" si="296"/>
        <v>6.0040424917046273</v>
      </c>
      <c r="DY235">
        <f t="shared" si="296"/>
        <v>6.0878643784912976</v>
      </c>
      <c r="DZ235">
        <f t="shared" si="296"/>
        <v>6.1716862652779678</v>
      </c>
      <c r="EA235">
        <f t="shared" si="296"/>
        <v>6.2555081520646398</v>
      </c>
      <c r="EB235">
        <f t="shared" si="296"/>
        <v>6.3393300388513101</v>
      </c>
      <c r="EC235">
        <f t="shared" si="296"/>
        <v>6.4231519256379785</v>
      </c>
      <c r="ED235">
        <f t="shared" si="296"/>
        <v>6.5069738124246497</v>
      </c>
      <c r="EE235">
        <f t="shared" si="296"/>
        <v>6.590795699211319</v>
      </c>
      <c r="EF235">
        <f t="shared" si="296"/>
        <v>6.674617585997991</v>
      </c>
      <c r="EG235">
        <f t="shared" si="296"/>
        <v>6.7584394727846604</v>
      </c>
      <c r="EH235">
        <f t="shared" si="296"/>
        <v>6.8422613595713306</v>
      </c>
      <c r="EI235">
        <f t="shared" si="296"/>
        <v>6.9260832463580009</v>
      </c>
      <c r="EJ235">
        <f t="shared" si="296"/>
        <v>7.0099051331446702</v>
      </c>
      <c r="EK235">
        <f t="shared" si="296"/>
        <v>7.0937270199313431</v>
      </c>
      <c r="EL235">
        <f t="shared" si="296"/>
        <v>7.1775489067180134</v>
      </c>
      <c r="EM235">
        <f t="shared" si="294"/>
        <v>7.2613707935046818</v>
      </c>
      <c r="EN235">
        <f t="shared" si="294"/>
        <v>7.3451926802912695</v>
      </c>
      <c r="EO235">
        <f t="shared" si="294"/>
        <v>7.4290145670779388</v>
      </c>
      <c r="EP235">
        <f t="shared" si="294"/>
        <v>7.5128364538646082</v>
      </c>
      <c r="EQ235">
        <f t="shared" si="294"/>
        <v>7.5966583406512811</v>
      </c>
      <c r="ER235">
        <f t="shared" si="294"/>
        <v>7.6804802274379522</v>
      </c>
      <c r="ES235">
        <f t="shared" si="294"/>
        <v>7.7643021142246198</v>
      </c>
      <c r="ET235">
        <f t="shared" si="294"/>
        <v>7.84812400101129</v>
      </c>
      <c r="EU235">
        <f t="shared" si="294"/>
        <v>7.9319458877979603</v>
      </c>
      <c r="EV235">
        <f t="shared" si="294"/>
        <v>8.0157677745846314</v>
      </c>
      <c r="EW235">
        <f t="shared" si="294"/>
        <v>8.0995896613713008</v>
      </c>
      <c r="EX235">
        <f t="shared" si="294"/>
        <v>8.1834115481579719</v>
      </c>
      <c r="EY235">
        <f t="shared" si="294"/>
        <v>8.2672334349446395</v>
      </c>
      <c r="EZ235">
        <f t="shared" si="294"/>
        <v>8.3510553217313124</v>
      </c>
      <c r="FA235">
        <f t="shared" si="294"/>
        <v>8.4348772085179817</v>
      </c>
      <c r="FB235">
        <f t="shared" si="292"/>
        <v>8.5186990953046529</v>
      </c>
      <c r="FC235">
        <f t="shared" si="292"/>
        <v>8.6025209820913222</v>
      </c>
      <c r="FD235">
        <f t="shared" si="292"/>
        <v>8.6863428688779933</v>
      </c>
      <c r="FE235">
        <f t="shared" si="292"/>
        <v>8.7701647556646627</v>
      </c>
      <c r="FF235">
        <f t="shared" si="292"/>
        <v>8.8539866424513356</v>
      </c>
      <c r="FG235">
        <f t="shared" si="292"/>
        <v>8.9378085292380032</v>
      </c>
      <c r="FH235">
        <f t="shared" si="292"/>
        <v>9.0216304160246761</v>
      </c>
      <c r="FI235">
        <f t="shared" si="292"/>
        <v>9.1054523028113454</v>
      </c>
      <c r="FJ235">
        <f t="shared" si="292"/>
        <v>9.189274189598013</v>
      </c>
      <c r="FK235">
        <f t="shared" si="292"/>
        <v>9.2730960763846859</v>
      </c>
      <c r="FL235">
        <f t="shared" si="292"/>
        <v>9.356917963171357</v>
      </c>
      <c r="FM235">
        <f t="shared" si="292"/>
        <v>9.4407398499580246</v>
      </c>
      <c r="FN235">
        <f t="shared" si="292"/>
        <v>9.5245617367446958</v>
      </c>
      <c r="FO235">
        <f t="shared" si="292"/>
        <v>9.6083836235313669</v>
      </c>
      <c r="FP235">
        <f t="shared" si="292"/>
        <v>9.692205510318038</v>
      </c>
      <c r="FQ235">
        <f t="shared" si="292"/>
        <v>9.7760273971047091</v>
      </c>
      <c r="FR235">
        <f t="shared" si="291"/>
        <v>9.8598492838913749</v>
      </c>
      <c r="FS235">
        <f t="shared" si="291"/>
        <v>9.9436711706780478</v>
      </c>
      <c r="FT235">
        <f t="shared" si="291"/>
        <v>10.027493057464719</v>
      </c>
      <c r="FU235">
        <f t="shared" si="291"/>
        <v>10.11131494425139</v>
      </c>
      <c r="FV235">
        <f t="shared" si="291"/>
        <v>10.195136831038056</v>
      </c>
      <c r="FW235">
        <f t="shared" si="291"/>
        <v>10.278958717824729</v>
      </c>
      <c r="FX235">
        <f t="shared" si="291"/>
        <v>10.3627806046114</v>
      </c>
      <c r="FY235">
        <f t="shared" si="291"/>
        <v>10.588909302789114</v>
      </c>
      <c r="FZ235">
        <f t="shared" si="291"/>
        <v>10.847518537556997</v>
      </c>
      <c r="GA235">
        <f t="shared" si="291"/>
        <v>11.106127772324884</v>
      </c>
      <c r="GB235">
        <f t="shared" si="291"/>
        <v>11.364737007092767</v>
      </c>
      <c r="GC235">
        <f t="shared" si="291"/>
        <v>11.623346241860652</v>
      </c>
      <c r="GD235">
        <f t="shared" si="291"/>
        <v>11.881955476628534</v>
      </c>
      <c r="GE235">
        <f t="shared" si="291"/>
        <v>12.140564711396419</v>
      </c>
      <c r="GF235">
        <f t="shared" si="291"/>
        <v>12.399173946164304</v>
      </c>
      <c r="GG235">
        <f t="shared" si="281"/>
        <v>12.657783180932189</v>
      </c>
      <c r="GH235">
        <f t="shared" si="281"/>
        <v>12.916392415700074</v>
      </c>
      <c r="GI235">
        <f t="shared" si="281"/>
        <v>13.175001650467959</v>
      </c>
      <c r="GJ235">
        <f t="shared" si="281"/>
        <v>13.433610885235842</v>
      </c>
      <c r="GK235">
        <f t="shared" si="281"/>
        <v>13.692220120003723</v>
      </c>
      <c r="GL235">
        <f t="shared" si="281"/>
        <v>13.95082935477161</v>
      </c>
      <c r="GM235">
        <f t="shared" si="281"/>
        <v>14.209438589539491</v>
      </c>
      <c r="GN235">
        <f t="shared" si="281"/>
        <v>14.468047824307378</v>
      </c>
      <c r="GO235">
        <f t="shared" si="281"/>
        <v>14.726657059075265</v>
      </c>
      <c r="GP235">
        <f t="shared" si="281"/>
        <v>14.985266293843146</v>
      </c>
      <c r="GQ235">
        <f t="shared" si="281"/>
        <v>15.243875528611031</v>
      </c>
      <c r="GR235">
        <f t="shared" si="281"/>
        <v>15.502484763378913</v>
      </c>
      <c r="GS235">
        <f t="shared" si="281"/>
        <v>15.761093998146801</v>
      </c>
      <c r="GT235">
        <f t="shared" si="281"/>
        <v>16.019703232914683</v>
      </c>
      <c r="GU235">
        <f t="shared" si="281"/>
        <v>16.278312467682568</v>
      </c>
      <c r="GV235">
        <f t="shared" si="281"/>
        <v>16.536921702450453</v>
      </c>
      <c r="GW235">
        <f t="shared" si="298"/>
        <v>16.795530937218334</v>
      </c>
      <c r="GX235">
        <f t="shared" si="298"/>
        <v>17.054140171986223</v>
      </c>
      <c r="GY235">
        <f t="shared" si="298"/>
        <v>17.312749406754104</v>
      </c>
      <c r="GZ235">
        <f t="shared" si="298"/>
        <v>17.571358641521989</v>
      </c>
      <c r="HA235">
        <f t="shared" si="298"/>
        <v>17.829967876289874</v>
      </c>
      <c r="HB235">
        <f t="shared" si="298"/>
        <v>18.088577111057756</v>
      </c>
      <c r="HC235">
        <f t="shared" si="298"/>
        <v>18.347186345825641</v>
      </c>
      <c r="HD235">
        <f t="shared" si="298"/>
        <v>18.605795580593526</v>
      </c>
      <c r="HE235">
        <f t="shared" si="298"/>
        <v>18.864404815361414</v>
      </c>
      <c r="HF235">
        <f t="shared" si="298"/>
        <v>19.123014050129299</v>
      </c>
      <c r="HG235">
        <f t="shared" si="298"/>
        <v>19.381623284897181</v>
      </c>
      <c r="HH235">
        <f t="shared" si="298"/>
        <v>19.640232519665062</v>
      </c>
      <c r="HI235">
        <f t="shared" si="298"/>
        <v>19.898841754432944</v>
      </c>
      <c r="HJ235">
        <f t="shared" si="298"/>
        <v>20.157450989200832</v>
      </c>
      <c r="HK235">
        <f t="shared" si="298"/>
        <v>20.416060223968721</v>
      </c>
      <c r="HL235">
        <f t="shared" si="298"/>
        <v>20.674669458736602</v>
      </c>
      <c r="HM235">
        <f t="shared" si="297"/>
        <v>20.933278693504491</v>
      </c>
      <c r="HN235">
        <f t="shared" si="297"/>
        <v>21.191887928272372</v>
      </c>
      <c r="HO235">
        <f t="shared" si="297"/>
        <v>21.450497163040254</v>
      </c>
      <c r="HP235">
        <f t="shared" si="297"/>
        <v>21.709106397808139</v>
      </c>
      <c r="HQ235">
        <f t="shared" si="297"/>
        <v>21.967715632576024</v>
      </c>
      <c r="HR235">
        <f t="shared" si="297"/>
        <v>22.226324867343902</v>
      </c>
      <c r="HS235">
        <f t="shared" si="290"/>
        <v>22.484934102111794</v>
      </c>
      <c r="HT235">
        <f t="shared" si="290"/>
        <v>22.743543336879675</v>
      </c>
      <c r="HU235">
        <f t="shared" si="290"/>
        <v>23.002152571647564</v>
      </c>
      <c r="HV235">
        <f t="shared" si="290"/>
        <v>23.260761806415445</v>
      </c>
      <c r="HW235">
        <f t="shared" si="288"/>
        <v>23.51937104118333</v>
      </c>
      <c r="HX235">
        <f t="shared" si="288"/>
        <v>23.777980275951215</v>
      </c>
      <c r="HY235">
        <f t="shared" si="288"/>
        <v>24.036589510719097</v>
      </c>
      <c r="HZ235">
        <f t="shared" si="288"/>
        <v>24.295198745486978</v>
      </c>
      <c r="IA235">
        <f t="shared" si="288"/>
        <v>24.553807980254859</v>
      </c>
      <c r="IB235">
        <f t="shared" si="288"/>
        <v>24.812417215022744</v>
      </c>
      <c r="IC235">
        <f t="shared" si="288"/>
        <v>25.071026449790637</v>
      </c>
      <c r="ID235">
        <f t="shared" si="288"/>
        <v>25.329635684558522</v>
      </c>
      <c r="IE235">
        <f t="shared" si="288"/>
        <v>25.588244919326403</v>
      </c>
      <c r="IF235">
        <f t="shared" si="288"/>
        <v>25.846854154094288</v>
      </c>
      <c r="IG235">
        <f t="shared" si="288"/>
        <v>26.105463388862169</v>
      </c>
      <c r="IH235">
        <f t="shared" si="288"/>
        <v>26.364072623630054</v>
      </c>
      <c r="II235">
        <f t="shared" si="288"/>
        <v>26.622681858397943</v>
      </c>
      <c r="IJ235">
        <f t="shared" si="288"/>
        <v>26.881291093165828</v>
      </c>
      <c r="IK235">
        <f t="shared" si="306"/>
        <v>27.139900327933709</v>
      </c>
      <c r="IL235">
        <f t="shared" si="306"/>
        <v>27.398509562701591</v>
      </c>
      <c r="IM235">
        <f t="shared" si="306"/>
        <v>27.657118797469479</v>
      </c>
      <c r="IN235">
        <f t="shared" si="306"/>
        <v>27.915728032237364</v>
      </c>
      <c r="IO235">
        <f t="shared" si="306"/>
        <v>28.174337267005246</v>
      </c>
      <c r="IP235">
        <f t="shared" si="306"/>
        <v>28.432946501773124</v>
      </c>
      <c r="IQ235">
        <f t="shared" si="306"/>
        <v>28.691555736541012</v>
      </c>
      <c r="IR235">
        <f t="shared" si="306"/>
        <v>28.950164971308897</v>
      </c>
      <c r="IS235">
        <f t="shared" si="306"/>
        <v>29.208774206076782</v>
      </c>
      <c r="IT235">
        <f t="shared" si="306"/>
        <v>29.467383440844671</v>
      </c>
      <c r="IU235">
        <f t="shared" si="306"/>
        <v>29.725992675612552</v>
      </c>
      <c r="IV235">
        <f t="shared" si="306"/>
        <v>29.984601910380434</v>
      </c>
      <c r="IW235">
        <f t="shared" si="306"/>
        <v>30.243211145148319</v>
      </c>
      <c r="IX235">
        <f t="shared" si="306"/>
        <v>30.501820379916204</v>
      </c>
      <c r="IY235">
        <f t="shared" si="306"/>
        <v>30.760429614684089</v>
      </c>
      <c r="IZ235">
        <f t="shared" si="259"/>
        <v>31.019038849451967</v>
      </c>
      <c r="JA235">
        <f t="shared" si="301"/>
        <v>31.277648084219855</v>
      </c>
      <c r="JB235">
        <f t="shared" si="301"/>
        <v>31.536257318987744</v>
      </c>
      <c r="JC235">
        <f t="shared" si="301"/>
        <v>31.794866553755632</v>
      </c>
      <c r="JD235">
        <f t="shared" si="301"/>
        <v>32.053475788523514</v>
      </c>
      <c r="JE235">
        <f t="shared" si="301"/>
        <v>32.312085023291395</v>
      </c>
      <c r="JF235">
        <f t="shared" si="301"/>
        <v>32.570694258059277</v>
      </c>
      <c r="JG235">
        <f t="shared" si="301"/>
        <v>32.829303492827165</v>
      </c>
      <c r="JH235">
        <f t="shared" si="301"/>
        <v>33.087912727595047</v>
      </c>
      <c r="JI235">
        <f t="shared" si="301"/>
        <v>33.346521962362928</v>
      </c>
      <c r="JJ235">
        <f t="shared" si="301"/>
        <v>33.60513119713081</v>
      </c>
      <c r="JK235">
        <f t="shared" si="301"/>
        <v>33.863740431898705</v>
      </c>
      <c r="JL235">
        <f t="shared" si="301"/>
        <v>34.122349666666587</v>
      </c>
      <c r="JM235">
        <f t="shared" si="301"/>
        <v>34.380958901434468</v>
      </c>
      <c r="JN235">
        <f t="shared" si="301"/>
        <v>34.639568136202357</v>
      </c>
      <c r="JO235">
        <f t="shared" si="301"/>
        <v>34.898177370970231</v>
      </c>
      <c r="JP235">
        <f t="shared" si="301"/>
        <v>35.15678660573812</v>
      </c>
      <c r="JQ235">
        <f t="shared" si="299"/>
        <v>35.415395840506008</v>
      </c>
      <c r="JR235">
        <f t="shared" si="299"/>
        <v>35.674005075273897</v>
      </c>
      <c r="JS235">
        <f t="shared" si="299"/>
        <v>35.932614310041778</v>
      </c>
      <c r="JT235">
        <f t="shared" si="299"/>
        <v>36.19122354480966</v>
      </c>
      <c r="JU235">
        <f t="shared" si="299"/>
        <v>36.449832779577541</v>
      </c>
      <c r="JV235">
        <f t="shared" si="299"/>
        <v>36.70844201434543</v>
      </c>
      <c r="JW235">
        <f t="shared" si="299"/>
        <v>36.967051249113311</v>
      </c>
    </row>
    <row r="236" spans="2:283" x14ac:dyDescent="0.25">
      <c r="B236">
        <v>8.5999999999999002</v>
      </c>
      <c r="C236">
        <f t="shared" si="295"/>
        <v>35.38876905967912</v>
      </c>
      <c r="D236">
        <f t="shared" si="295"/>
        <v>35.130159824911232</v>
      </c>
      <c r="E236">
        <f t="shared" si="295"/>
        <v>34.871550590143357</v>
      </c>
      <c r="F236">
        <f t="shared" si="295"/>
        <v>34.612941355375462</v>
      </c>
      <c r="G236">
        <f t="shared" si="295"/>
        <v>34.35433212060758</v>
      </c>
      <c r="H236">
        <f t="shared" si="295"/>
        <v>34.095722885839692</v>
      </c>
      <c r="I236">
        <f t="shared" si="295"/>
        <v>33.837113651071817</v>
      </c>
      <c r="J236">
        <f t="shared" si="295"/>
        <v>33.578504416303929</v>
      </c>
      <c r="K236">
        <f t="shared" si="295"/>
        <v>33.31989518153604</v>
      </c>
      <c r="L236">
        <f t="shared" si="295"/>
        <v>33.061285946768159</v>
      </c>
      <c r="M236">
        <f t="shared" si="295"/>
        <v>32.802676712000277</v>
      </c>
      <c r="N236">
        <f t="shared" si="295"/>
        <v>32.544067477232389</v>
      </c>
      <c r="O236">
        <f t="shared" si="295"/>
        <v>32.285458242464507</v>
      </c>
      <c r="P236">
        <f t="shared" si="295"/>
        <v>32.026849007696626</v>
      </c>
      <c r="Q236">
        <f t="shared" si="295"/>
        <v>31.768239772928741</v>
      </c>
      <c r="R236">
        <f t="shared" si="295"/>
        <v>31.509630538160852</v>
      </c>
      <c r="S236">
        <f t="shared" si="293"/>
        <v>31.251021303392974</v>
      </c>
      <c r="T236">
        <f t="shared" si="293"/>
        <v>30.992412068625086</v>
      </c>
      <c r="U236">
        <f t="shared" si="293"/>
        <v>30.733802833857201</v>
      </c>
      <c r="V236">
        <f t="shared" si="293"/>
        <v>30.475193599089316</v>
      </c>
      <c r="W236">
        <f t="shared" si="293"/>
        <v>30.216584364321427</v>
      </c>
      <c r="X236">
        <f t="shared" si="293"/>
        <v>29.957975129553549</v>
      </c>
      <c r="Y236">
        <f t="shared" si="293"/>
        <v>29.699365894785664</v>
      </c>
      <c r="Z236">
        <f t="shared" si="293"/>
        <v>29.440756660017776</v>
      </c>
      <c r="AA236">
        <f t="shared" si="293"/>
        <v>29.182147425249894</v>
      </c>
      <c r="AB236">
        <f t="shared" si="293"/>
        <v>28.923538190482013</v>
      </c>
      <c r="AC236">
        <f t="shared" si="293"/>
        <v>28.664928955714128</v>
      </c>
      <c r="AD236">
        <f t="shared" si="293"/>
        <v>28.406319720946243</v>
      </c>
      <c r="AE236">
        <f t="shared" si="293"/>
        <v>28.147710486178358</v>
      </c>
      <c r="AF236">
        <f t="shared" si="293"/>
        <v>27.889101251410473</v>
      </c>
      <c r="AG236">
        <f t="shared" si="293"/>
        <v>27.630492016642584</v>
      </c>
      <c r="AH236">
        <f t="shared" si="302"/>
        <v>27.371882781874707</v>
      </c>
      <c r="AI236">
        <f t="shared" si="302"/>
        <v>27.113273547106822</v>
      </c>
      <c r="AJ236">
        <f t="shared" si="302"/>
        <v>26.854664312338933</v>
      </c>
      <c r="AK236">
        <f t="shared" si="302"/>
        <v>26.596055077571052</v>
      </c>
      <c r="AL236">
        <f t="shared" si="302"/>
        <v>26.33744584280317</v>
      </c>
      <c r="AM236">
        <f t="shared" si="302"/>
        <v>26.078836608035285</v>
      </c>
      <c r="AN236">
        <f t="shared" si="302"/>
        <v>25.8202273732674</v>
      </c>
      <c r="AO236">
        <f t="shared" si="302"/>
        <v>25.561618138499512</v>
      </c>
      <c r="AP236">
        <f t="shared" si="302"/>
        <v>25.30300890373163</v>
      </c>
      <c r="AQ236">
        <f t="shared" si="302"/>
        <v>25.044399668963749</v>
      </c>
      <c r="AR236">
        <f t="shared" si="302"/>
        <v>24.785790434195889</v>
      </c>
      <c r="AS236">
        <f t="shared" si="302"/>
        <v>24.527181199428004</v>
      </c>
      <c r="AT236">
        <f t="shared" si="302"/>
        <v>24.268571964660147</v>
      </c>
      <c r="AU236">
        <f t="shared" si="302"/>
        <v>24.009962729892258</v>
      </c>
      <c r="AV236">
        <f t="shared" si="302"/>
        <v>23.751353495124373</v>
      </c>
      <c r="AW236">
        <f t="shared" si="302"/>
        <v>23.492744260356492</v>
      </c>
      <c r="AX236">
        <f t="shared" si="300"/>
        <v>23.234135025588607</v>
      </c>
      <c r="AY236">
        <f t="shared" si="300"/>
        <v>22.975525790820722</v>
      </c>
      <c r="AZ236">
        <f t="shared" si="300"/>
        <v>22.716916556052837</v>
      </c>
      <c r="BA236">
        <f t="shared" si="300"/>
        <v>22.458307321284952</v>
      </c>
      <c r="BB236">
        <f t="shared" si="300"/>
        <v>22.199698086517071</v>
      </c>
      <c r="BC236">
        <f t="shared" si="300"/>
        <v>21.941088851749186</v>
      </c>
      <c r="BD236">
        <f t="shared" si="300"/>
        <v>21.682479616981304</v>
      </c>
      <c r="BE236">
        <f t="shared" si="300"/>
        <v>21.423870382213416</v>
      </c>
      <c r="BF236">
        <f t="shared" si="300"/>
        <v>21.165261147445534</v>
      </c>
      <c r="BG236">
        <f t="shared" si="300"/>
        <v>20.906651912677646</v>
      </c>
      <c r="BH236">
        <f t="shared" si="300"/>
        <v>20.648042677909764</v>
      </c>
      <c r="BI236">
        <f t="shared" si="300"/>
        <v>20.389433443141883</v>
      </c>
      <c r="BJ236">
        <f t="shared" si="300"/>
        <v>20.130824208373994</v>
      </c>
      <c r="BK236">
        <f t="shared" si="300"/>
        <v>19.872214973606113</v>
      </c>
      <c r="BL236">
        <f t="shared" si="300"/>
        <v>19.613605738838228</v>
      </c>
      <c r="BM236">
        <f t="shared" si="304"/>
        <v>19.354996504070343</v>
      </c>
      <c r="BN236">
        <f t="shared" si="304"/>
        <v>19.096387269302458</v>
      </c>
      <c r="BO236">
        <f t="shared" si="304"/>
        <v>18.837778034534576</v>
      </c>
      <c r="BP236">
        <f t="shared" si="304"/>
        <v>18.579168799766691</v>
      </c>
      <c r="BQ236">
        <f t="shared" si="304"/>
        <v>18.320559564998806</v>
      </c>
      <c r="BR236">
        <f t="shared" si="304"/>
        <v>18.061950330230921</v>
      </c>
      <c r="BS236">
        <f t="shared" si="304"/>
        <v>17.803341095463036</v>
      </c>
      <c r="BT236">
        <f t="shared" si="304"/>
        <v>17.544731860695151</v>
      </c>
      <c r="BU236">
        <f t="shared" si="304"/>
        <v>17.28612262592727</v>
      </c>
      <c r="BV236">
        <f t="shared" si="304"/>
        <v>17.02751339115941</v>
      </c>
      <c r="BW236">
        <f t="shared" si="304"/>
        <v>16.768904156391525</v>
      </c>
      <c r="BX236">
        <f t="shared" si="304"/>
        <v>16.510294921623643</v>
      </c>
      <c r="BY236">
        <f t="shared" si="304"/>
        <v>16.251685686855758</v>
      </c>
      <c r="BZ236">
        <f t="shared" si="304"/>
        <v>15.993076452087873</v>
      </c>
      <c r="CA236">
        <f t="shared" si="304"/>
        <v>15.734467217319988</v>
      </c>
      <c r="CB236">
        <f t="shared" si="304"/>
        <v>15.475857982552103</v>
      </c>
      <c r="CC236">
        <f t="shared" si="303"/>
        <v>15.21724874778422</v>
      </c>
      <c r="CD236">
        <f t="shared" si="303"/>
        <v>14.958639513016335</v>
      </c>
      <c r="CE236">
        <f t="shared" si="303"/>
        <v>14.700030278248452</v>
      </c>
      <c r="CF236">
        <f t="shared" si="303"/>
        <v>14.441421043480569</v>
      </c>
      <c r="CG236">
        <f t="shared" si="303"/>
        <v>14.182811808712684</v>
      </c>
      <c r="CH236">
        <f t="shared" si="303"/>
        <v>13.924202573944799</v>
      </c>
      <c r="CI236">
        <f t="shared" si="303"/>
        <v>13.665593339176915</v>
      </c>
      <c r="CJ236">
        <f t="shared" si="303"/>
        <v>13.40698410440903</v>
      </c>
      <c r="CK236">
        <f t="shared" si="303"/>
        <v>13.148374869641145</v>
      </c>
      <c r="CL236">
        <f t="shared" si="303"/>
        <v>12.889765634873262</v>
      </c>
      <c r="CM236">
        <f t="shared" si="303"/>
        <v>12.631156400105377</v>
      </c>
      <c r="CN236">
        <f t="shared" si="303"/>
        <v>12.372547165337494</v>
      </c>
      <c r="CO236">
        <f t="shared" si="303"/>
        <v>12.113937930569611</v>
      </c>
      <c r="CP236">
        <f t="shared" si="303"/>
        <v>11.85532869580172</v>
      </c>
      <c r="CQ236">
        <f t="shared" si="303"/>
        <v>11.596719461033839</v>
      </c>
      <c r="CR236">
        <f t="shared" si="307"/>
        <v>11.338110226265957</v>
      </c>
      <c r="CS236">
        <f t="shared" si="307"/>
        <v>11.079500991498072</v>
      </c>
      <c r="CT236">
        <f t="shared" si="307"/>
        <v>10.820891756730187</v>
      </c>
      <c r="CU236">
        <f t="shared" si="307"/>
        <v>10.562282521962302</v>
      </c>
      <c r="CV236">
        <f t="shared" si="307"/>
        <v>10.303673287194417</v>
      </c>
      <c r="CW236">
        <f t="shared" si="307"/>
        <v>10.045064052426536</v>
      </c>
      <c r="CX236">
        <f t="shared" si="307"/>
        <v>9.7864548176586741</v>
      </c>
      <c r="CY236">
        <f t="shared" si="307"/>
        <v>9.5278455828907909</v>
      </c>
      <c r="CZ236">
        <f t="shared" si="307"/>
        <v>9.2692363481228028</v>
      </c>
      <c r="DA236">
        <f t="shared" si="307"/>
        <v>9.0106271133549196</v>
      </c>
      <c r="DB236">
        <f t="shared" si="307"/>
        <v>8.7520178785870346</v>
      </c>
      <c r="DC236">
        <f t="shared" si="307"/>
        <v>8.4934086438191496</v>
      </c>
      <c r="DD236">
        <f t="shared" si="307"/>
        <v>8.2347994090512664</v>
      </c>
      <c r="DE236">
        <f t="shared" si="307"/>
        <v>7.9761901742833823</v>
      </c>
      <c r="DF236">
        <f t="shared" si="307"/>
        <v>7.7175809395154973</v>
      </c>
      <c r="DG236">
        <f t="shared" si="307"/>
        <v>7.458971704747615</v>
      </c>
      <c r="DH236">
        <f t="shared" si="305"/>
        <v>7.2003624699797291</v>
      </c>
      <c r="DI236">
        <f t="shared" si="305"/>
        <v>6.941753235211845</v>
      </c>
      <c r="DJ236">
        <f t="shared" si="305"/>
        <v>6.6831440004439608</v>
      </c>
      <c r="DK236">
        <f t="shared" si="305"/>
        <v>6.4245347656760767</v>
      </c>
      <c r="DL236">
        <f t="shared" si="305"/>
        <v>6.1659255309081926</v>
      </c>
      <c r="DM236">
        <f t="shared" si="305"/>
        <v>5.9073162961403085</v>
      </c>
      <c r="DN236">
        <f t="shared" si="305"/>
        <v>5.6487070613724244</v>
      </c>
      <c r="DO236">
        <f t="shared" si="305"/>
        <v>5.4016188736846749</v>
      </c>
      <c r="DP236">
        <f t="shared" si="305"/>
        <v>5.485440760471346</v>
      </c>
      <c r="DQ236">
        <f t="shared" si="305"/>
        <v>5.5692626472580162</v>
      </c>
      <c r="DR236">
        <f t="shared" si="305"/>
        <v>5.6530845340446856</v>
      </c>
      <c r="DS236">
        <f t="shared" si="305"/>
        <v>5.7369064208313567</v>
      </c>
      <c r="DT236">
        <f t="shared" si="305"/>
        <v>5.820728307618027</v>
      </c>
      <c r="DU236">
        <f t="shared" si="305"/>
        <v>5.9045501944046963</v>
      </c>
      <c r="DV236">
        <f t="shared" si="305"/>
        <v>5.9883720811913665</v>
      </c>
      <c r="DW236">
        <f t="shared" si="296"/>
        <v>6.0721939679780377</v>
      </c>
      <c r="DX236">
        <f t="shared" si="296"/>
        <v>6.156015854764707</v>
      </c>
      <c r="DY236">
        <f t="shared" si="296"/>
        <v>6.2398377415513773</v>
      </c>
      <c r="DZ236">
        <f t="shared" si="296"/>
        <v>6.3236596283380484</v>
      </c>
      <c r="EA236">
        <f t="shared" si="296"/>
        <v>6.4074815151247186</v>
      </c>
      <c r="EB236">
        <f t="shared" si="296"/>
        <v>6.491303401911388</v>
      </c>
      <c r="EC236">
        <f t="shared" si="296"/>
        <v>6.5751252886980582</v>
      </c>
      <c r="ED236">
        <f t="shared" si="296"/>
        <v>6.6589471754847303</v>
      </c>
      <c r="EE236">
        <f t="shared" si="296"/>
        <v>6.7427690622713996</v>
      </c>
      <c r="EF236">
        <f t="shared" si="296"/>
        <v>6.8265909490580707</v>
      </c>
      <c r="EG236">
        <f t="shared" si="296"/>
        <v>6.9104128358447401</v>
      </c>
      <c r="EH236">
        <f t="shared" si="296"/>
        <v>6.9942347226314094</v>
      </c>
      <c r="EI236">
        <f t="shared" si="296"/>
        <v>7.0780566094180806</v>
      </c>
      <c r="EJ236">
        <f t="shared" si="296"/>
        <v>7.1618784962047499</v>
      </c>
      <c r="EK236">
        <f t="shared" si="296"/>
        <v>7.2457003829914228</v>
      </c>
      <c r="EL236">
        <f t="shared" si="296"/>
        <v>7.3295222697780922</v>
      </c>
      <c r="EM236">
        <f t="shared" si="294"/>
        <v>7.4133441565647624</v>
      </c>
      <c r="EN236">
        <f t="shared" si="294"/>
        <v>7.4971660433513483</v>
      </c>
      <c r="EO236">
        <f t="shared" si="294"/>
        <v>7.5809879301380185</v>
      </c>
      <c r="EP236">
        <f t="shared" si="294"/>
        <v>7.6648098169246879</v>
      </c>
      <c r="EQ236">
        <f t="shared" si="294"/>
        <v>7.7486317037113608</v>
      </c>
      <c r="ER236">
        <f t="shared" si="294"/>
        <v>7.8324535904980301</v>
      </c>
      <c r="ES236">
        <f t="shared" si="294"/>
        <v>7.9162754772847013</v>
      </c>
      <c r="ET236">
        <f t="shared" si="294"/>
        <v>8.0000973640713688</v>
      </c>
      <c r="EU236">
        <f t="shared" si="294"/>
        <v>8.08391925085804</v>
      </c>
      <c r="EV236">
        <f t="shared" si="294"/>
        <v>8.1677411376447111</v>
      </c>
      <c r="EW236">
        <f t="shared" si="294"/>
        <v>8.2515630244313805</v>
      </c>
      <c r="EX236">
        <f t="shared" si="294"/>
        <v>8.3353849112180498</v>
      </c>
      <c r="EY236">
        <f t="shared" si="294"/>
        <v>8.4192067980047192</v>
      </c>
      <c r="EZ236">
        <f t="shared" si="294"/>
        <v>8.5030286847913921</v>
      </c>
      <c r="FA236">
        <f t="shared" si="294"/>
        <v>8.5868505715780614</v>
      </c>
      <c r="FB236">
        <f t="shared" si="292"/>
        <v>8.6706724583647325</v>
      </c>
      <c r="FC236">
        <f t="shared" si="292"/>
        <v>8.7544943451514019</v>
      </c>
      <c r="FD236">
        <f t="shared" si="292"/>
        <v>8.838316231938073</v>
      </c>
      <c r="FE236">
        <f t="shared" si="292"/>
        <v>8.9221381187247424</v>
      </c>
      <c r="FF236">
        <f t="shared" si="292"/>
        <v>9.0059600055114153</v>
      </c>
      <c r="FG236">
        <f t="shared" si="292"/>
        <v>9.0897818922980829</v>
      </c>
      <c r="FH236">
        <f t="shared" si="292"/>
        <v>9.173603779084754</v>
      </c>
      <c r="FI236">
        <f t="shared" si="292"/>
        <v>9.2574256658714251</v>
      </c>
      <c r="FJ236">
        <f t="shared" si="292"/>
        <v>9.3412475526580963</v>
      </c>
      <c r="FK236">
        <f t="shared" si="292"/>
        <v>9.4250694394447656</v>
      </c>
      <c r="FL236">
        <f t="shared" si="292"/>
        <v>9.5088913262314367</v>
      </c>
      <c r="FM236">
        <f t="shared" si="292"/>
        <v>9.5927132130181043</v>
      </c>
      <c r="FN236">
        <f t="shared" si="292"/>
        <v>9.6765350998047772</v>
      </c>
      <c r="FO236">
        <f t="shared" si="292"/>
        <v>9.7603569865914466</v>
      </c>
      <c r="FP236">
        <f t="shared" si="292"/>
        <v>9.8441788733781159</v>
      </c>
      <c r="FQ236">
        <f t="shared" si="292"/>
        <v>9.9280007601647853</v>
      </c>
      <c r="FR236">
        <f t="shared" si="291"/>
        <v>10.011822646951458</v>
      </c>
      <c r="FS236">
        <f t="shared" si="291"/>
        <v>10.095644533738128</v>
      </c>
      <c r="FT236">
        <f t="shared" si="291"/>
        <v>10.179466420524797</v>
      </c>
      <c r="FU236">
        <f t="shared" si="291"/>
        <v>10.26328830731147</v>
      </c>
      <c r="FV236">
        <f t="shared" si="291"/>
        <v>10.347110194098141</v>
      </c>
      <c r="FW236">
        <f t="shared" si="291"/>
        <v>10.430932080884808</v>
      </c>
      <c r="FX236">
        <f t="shared" si="291"/>
        <v>10.514753967671478</v>
      </c>
      <c r="FY236">
        <f t="shared" si="291"/>
        <v>10.643674729004026</v>
      </c>
      <c r="FZ236">
        <f t="shared" si="291"/>
        <v>10.902283963771911</v>
      </c>
      <c r="GA236">
        <f t="shared" si="291"/>
        <v>11.160893198539796</v>
      </c>
      <c r="GB236">
        <f t="shared" si="291"/>
        <v>11.419502433307681</v>
      </c>
      <c r="GC236">
        <f t="shared" si="291"/>
        <v>11.678111668075562</v>
      </c>
      <c r="GD236">
        <f t="shared" si="291"/>
        <v>11.936720902843451</v>
      </c>
      <c r="GE236">
        <f t="shared" si="291"/>
        <v>12.195330137611334</v>
      </c>
      <c r="GF236">
        <f t="shared" si="291"/>
        <v>12.453939372379216</v>
      </c>
      <c r="GG236">
        <f t="shared" si="281"/>
        <v>12.712548607147101</v>
      </c>
      <c r="GH236">
        <f t="shared" si="281"/>
        <v>12.971157841914984</v>
      </c>
      <c r="GI236">
        <f t="shared" si="281"/>
        <v>13.229767076682871</v>
      </c>
      <c r="GJ236">
        <f t="shared" si="281"/>
        <v>13.488376311450754</v>
      </c>
      <c r="GK236">
        <f t="shared" si="281"/>
        <v>13.746985546218637</v>
      </c>
      <c r="GL236">
        <f t="shared" si="281"/>
        <v>14.005594780986524</v>
      </c>
      <c r="GM236">
        <f t="shared" ref="GM236:HB290" si="308">ABS($C$1*GM$9+$C$2*$B236+$C$3)/SQRT($C$1^2+$C$2^2)+ABS($D$1*GM$9+$D$2*$B236+$D$3)/SQRT($D$1^2+$D$2^2)+ABS($E$1*GM$9+$E$2*$B236+$E$3)/SQRT($E$1^2+$E$2^2)</f>
        <v>14.264204015754409</v>
      </c>
      <c r="GN236">
        <f t="shared" si="308"/>
        <v>14.522813250522292</v>
      </c>
      <c r="GO236">
        <f t="shared" si="308"/>
        <v>14.781422485290175</v>
      </c>
      <c r="GP236">
        <f t="shared" si="308"/>
        <v>15.040031720058057</v>
      </c>
      <c r="GQ236">
        <f t="shared" si="308"/>
        <v>15.298640954825945</v>
      </c>
      <c r="GR236">
        <f t="shared" si="308"/>
        <v>15.557250189593827</v>
      </c>
      <c r="GS236">
        <f t="shared" si="308"/>
        <v>15.815859424361712</v>
      </c>
      <c r="GT236">
        <f t="shared" si="308"/>
        <v>16.074468659129593</v>
      </c>
      <c r="GU236">
        <f t="shared" si="308"/>
        <v>16.333077893897482</v>
      </c>
      <c r="GV236">
        <f t="shared" si="308"/>
        <v>16.591687128665367</v>
      </c>
      <c r="GW236">
        <f t="shared" si="308"/>
        <v>16.850296363433248</v>
      </c>
      <c r="GX236">
        <f t="shared" si="308"/>
        <v>17.108905598201137</v>
      </c>
      <c r="GY236">
        <f t="shared" si="308"/>
        <v>17.367514832969018</v>
      </c>
      <c r="GZ236">
        <f t="shared" si="308"/>
        <v>17.626124067736903</v>
      </c>
      <c r="HA236">
        <f t="shared" si="308"/>
        <v>17.884733302504788</v>
      </c>
      <c r="HB236">
        <f t="shared" si="308"/>
        <v>18.14334253727267</v>
      </c>
      <c r="HC236">
        <f t="shared" si="298"/>
        <v>18.401951772040555</v>
      </c>
      <c r="HD236">
        <f t="shared" si="298"/>
        <v>18.660561006808436</v>
      </c>
      <c r="HE236">
        <f t="shared" si="298"/>
        <v>18.919170241576325</v>
      </c>
      <c r="HF236">
        <f t="shared" si="298"/>
        <v>19.177779476344213</v>
      </c>
      <c r="HG236">
        <f t="shared" si="298"/>
        <v>19.436388711112095</v>
      </c>
      <c r="HH236">
        <f t="shared" si="298"/>
        <v>19.69499794587998</v>
      </c>
      <c r="HI236">
        <f t="shared" si="298"/>
        <v>19.953607180647865</v>
      </c>
      <c r="HJ236">
        <f t="shared" si="298"/>
        <v>20.212216415415742</v>
      </c>
      <c r="HK236">
        <f t="shared" si="298"/>
        <v>20.470825650183627</v>
      </c>
      <c r="HL236">
        <f t="shared" si="298"/>
        <v>20.729434884951509</v>
      </c>
      <c r="HM236">
        <f t="shared" si="297"/>
        <v>20.988044119719397</v>
      </c>
      <c r="HN236">
        <f t="shared" si="297"/>
        <v>21.246653354487286</v>
      </c>
      <c r="HO236">
        <f t="shared" si="297"/>
        <v>21.505262589255164</v>
      </c>
      <c r="HP236">
        <f t="shared" si="297"/>
        <v>21.763871824023052</v>
      </c>
      <c r="HQ236">
        <f t="shared" si="297"/>
        <v>22.022481058790937</v>
      </c>
      <c r="HR236">
        <f t="shared" si="297"/>
        <v>22.281090293558819</v>
      </c>
      <c r="HS236">
        <f t="shared" si="290"/>
        <v>22.539699528326707</v>
      </c>
      <c r="HT236">
        <f t="shared" si="290"/>
        <v>22.798308763094585</v>
      </c>
      <c r="HU236">
        <f t="shared" si="290"/>
        <v>23.056917997862474</v>
      </c>
      <c r="HV236">
        <f t="shared" si="290"/>
        <v>23.315527232630359</v>
      </c>
      <c r="HW236">
        <f t="shared" si="288"/>
        <v>23.57413646739824</v>
      </c>
      <c r="HX236">
        <f t="shared" ref="HX236:IM290" si="309">ABS($C$1*HX$9+$C$2*$B236+$C$3)/SQRT($C$1^2+$C$2^2)+ABS($D$1*HX$9+$D$2*$B236+$D$3)/SQRT($D$1^2+$D$2^2)+ABS($E$1*HX$9+$E$2*$B236+$E$3)/SQRT($E$1^2+$E$2^2)</f>
        <v>23.832745702166129</v>
      </c>
      <c r="HY236">
        <f t="shared" si="309"/>
        <v>24.091354936934014</v>
      </c>
      <c r="HZ236">
        <f t="shared" si="309"/>
        <v>24.349964171701892</v>
      </c>
      <c r="IA236">
        <f t="shared" si="309"/>
        <v>24.608573406469777</v>
      </c>
      <c r="IB236">
        <f t="shared" si="309"/>
        <v>24.867182641237662</v>
      </c>
      <c r="IC236">
        <f t="shared" si="309"/>
        <v>25.12579187600555</v>
      </c>
      <c r="ID236">
        <f t="shared" si="309"/>
        <v>25.384401110773432</v>
      </c>
      <c r="IE236">
        <f t="shared" si="309"/>
        <v>25.643010345541313</v>
      </c>
      <c r="IF236">
        <f t="shared" si="309"/>
        <v>25.901619580309202</v>
      </c>
      <c r="IG236">
        <f t="shared" si="309"/>
        <v>26.160228815077083</v>
      </c>
      <c r="IH236">
        <f t="shared" si="309"/>
        <v>26.418838049844972</v>
      </c>
      <c r="II236">
        <f t="shared" si="309"/>
        <v>26.677447284612853</v>
      </c>
      <c r="IJ236">
        <f t="shared" si="309"/>
        <v>26.936056519380735</v>
      </c>
      <c r="IK236">
        <f t="shared" si="309"/>
        <v>27.194665754148616</v>
      </c>
      <c r="IL236">
        <f t="shared" si="309"/>
        <v>27.453274988916505</v>
      </c>
      <c r="IM236">
        <f t="shared" si="309"/>
        <v>27.711884223684393</v>
      </c>
      <c r="IN236">
        <f t="shared" si="306"/>
        <v>27.970493458452282</v>
      </c>
      <c r="IO236">
        <f t="shared" si="306"/>
        <v>28.22910269322016</v>
      </c>
      <c r="IP236">
        <f t="shared" si="306"/>
        <v>28.487711927988045</v>
      </c>
      <c r="IQ236">
        <f t="shared" si="306"/>
        <v>28.74632116275593</v>
      </c>
      <c r="IR236">
        <f t="shared" si="306"/>
        <v>29.004930397523811</v>
      </c>
      <c r="IS236">
        <f t="shared" si="306"/>
        <v>29.263539632291696</v>
      </c>
      <c r="IT236">
        <f t="shared" si="306"/>
        <v>29.522148867059581</v>
      </c>
      <c r="IU236">
        <f t="shared" si="306"/>
        <v>29.780758101827463</v>
      </c>
      <c r="IV236">
        <f t="shared" si="306"/>
        <v>30.039367336595348</v>
      </c>
      <c r="IW236">
        <f t="shared" si="306"/>
        <v>30.297976571363236</v>
      </c>
      <c r="IX236">
        <f t="shared" si="306"/>
        <v>30.556585806131118</v>
      </c>
      <c r="IY236">
        <f t="shared" si="306"/>
        <v>30.815195040899003</v>
      </c>
      <c r="IZ236">
        <f t="shared" si="259"/>
        <v>31.073804275666884</v>
      </c>
      <c r="JA236">
        <f t="shared" si="301"/>
        <v>31.332413510434769</v>
      </c>
      <c r="JB236">
        <f t="shared" si="301"/>
        <v>31.591022745202658</v>
      </c>
      <c r="JC236">
        <f t="shared" si="301"/>
        <v>31.849631979970539</v>
      </c>
      <c r="JD236">
        <f t="shared" si="301"/>
        <v>32.10824121473842</v>
      </c>
      <c r="JE236">
        <f t="shared" si="301"/>
        <v>32.366850449506302</v>
      </c>
      <c r="JF236">
        <f t="shared" si="301"/>
        <v>32.62545968427419</v>
      </c>
      <c r="JG236">
        <f t="shared" si="301"/>
        <v>32.884068919042079</v>
      </c>
      <c r="JH236">
        <f t="shared" si="301"/>
        <v>33.14267815380996</v>
      </c>
      <c r="JI236">
        <f t="shared" si="301"/>
        <v>33.401287388577842</v>
      </c>
      <c r="JJ236">
        <f t="shared" si="301"/>
        <v>33.65989662334573</v>
      </c>
      <c r="JK236">
        <f t="shared" si="301"/>
        <v>33.918505858113612</v>
      </c>
      <c r="JL236">
        <f t="shared" si="301"/>
        <v>34.1771150928815</v>
      </c>
      <c r="JM236">
        <f t="shared" si="301"/>
        <v>34.435724327649382</v>
      </c>
      <c r="JN236">
        <f t="shared" si="301"/>
        <v>34.694333562417263</v>
      </c>
      <c r="JO236">
        <f t="shared" si="301"/>
        <v>34.952942797185152</v>
      </c>
      <c r="JP236">
        <f t="shared" si="301"/>
        <v>35.211552031953033</v>
      </c>
      <c r="JQ236">
        <f t="shared" si="299"/>
        <v>35.470161266720922</v>
      </c>
      <c r="JR236">
        <f t="shared" si="299"/>
        <v>35.728770501488803</v>
      </c>
      <c r="JS236">
        <f t="shared" si="299"/>
        <v>35.987379736256692</v>
      </c>
      <c r="JT236">
        <f t="shared" si="299"/>
        <v>36.245988971024573</v>
      </c>
      <c r="JU236">
        <f t="shared" si="299"/>
        <v>36.504598205792455</v>
      </c>
      <c r="JV236">
        <f t="shared" si="299"/>
        <v>36.76320744056035</v>
      </c>
      <c r="JW236">
        <f t="shared" si="299"/>
        <v>37.021816675328225</v>
      </c>
    </row>
    <row r="237" spans="2:283" x14ac:dyDescent="0.25">
      <c r="B237">
        <v>8.6999999999998998</v>
      </c>
      <c r="C237">
        <f t="shared" si="295"/>
        <v>35.334003633464206</v>
      </c>
      <c r="D237">
        <f t="shared" si="295"/>
        <v>35.075394398696325</v>
      </c>
      <c r="E237">
        <f t="shared" si="295"/>
        <v>34.816785163928444</v>
      </c>
      <c r="F237">
        <f t="shared" si="295"/>
        <v>34.558175929160555</v>
      </c>
      <c r="G237">
        <f t="shared" si="295"/>
        <v>34.299566694392674</v>
      </c>
      <c r="H237">
        <f t="shared" si="295"/>
        <v>34.040957459624785</v>
      </c>
      <c r="I237">
        <f t="shared" si="295"/>
        <v>33.782348224856904</v>
      </c>
      <c r="J237">
        <f t="shared" si="295"/>
        <v>33.523738990089015</v>
      </c>
      <c r="K237">
        <f t="shared" si="295"/>
        <v>33.265129755321126</v>
      </c>
      <c r="L237">
        <f t="shared" si="295"/>
        <v>33.006520520553245</v>
      </c>
      <c r="M237">
        <f t="shared" si="295"/>
        <v>32.747911285785364</v>
      </c>
      <c r="N237">
        <f t="shared" si="295"/>
        <v>32.489302051017475</v>
      </c>
      <c r="O237">
        <f t="shared" si="295"/>
        <v>32.230692816249594</v>
      </c>
      <c r="P237">
        <f t="shared" si="295"/>
        <v>31.972083581481709</v>
      </c>
      <c r="Q237">
        <f t="shared" si="295"/>
        <v>31.713474346713831</v>
      </c>
      <c r="R237">
        <f t="shared" si="295"/>
        <v>31.454865111945942</v>
      </c>
      <c r="S237">
        <f t="shared" si="293"/>
        <v>31.196255877178061</v>
      </c>
      <c r="T237">
        <f t="shared" si="293"/>
        <v>30.937646642410172</v>
      </c>
      <c r="U237">
        <f t="shared" si="293"/>
        <v>30.679037407642287</v>
      </c>
      <c r="V237">
        <f t="shared" si="293"/>
        <v>30.420428172874402</v>
      </c>
      <c r="W237">
        <f t="shared" si="293"/>
        <v>30.161818938106517</v>
      </c>
      <c r="X237">
        <f t="shared" si="293"/>
        <v>29.903209703338636</v>
      </c>
      <c r="Y237">
        <f t="shared" si="293"/>
        <v>29.644600468570751</v>
      </c>
      <c r="Z237">
        <f t="shared" si="293"/>
        <v>29.385991233802866</v>
      </c>
      <c r="AA237">
        <f t="shared" si="293"/>
        <v>29.127381999034981</v>
      </c>
      <c r="AB237">
        <f t="shared" si="293"/>
        <v>28.868772764267099</v>
      </c>
      <c r="AC237">
        <f t="shared" si="293"/>
        <v>28.610163529499214</v>
      </c>
      <c r="AD237">
        <f t="shared" si="293"/>
        <v>28.351554294731333</v>
      </c>
      <c r="AE237">
        <f t="shared" si="293"/>
        <v>28.092945059963444</v>
      </c>
      <c r="AF237">
        <f t="shared" si="293"/>
        <v>27.834335825195559</v>
      </c>
      <c r="AG237">
        <f t="shared" si="293"/>
        <v>27.575726590427671</v>
      </c>
      <c r="AH237">
        <f t="shared" si="302"/>
        <v>27.317117355659793</v>
      </c>
      <c r="AI237">
        <f t="shared" si="302"/>
        <v>27.058508120891911</v>
      </c>
      <c r="AJ237">
        <f t="shared" si="302"/>
        <v>26.799898886124019</v>
      </c>
      <c r="AK237">
        <f t="shared" si="302"/>
        <v>26.541289651356138</v>
      </c>
      <c r="AL237">
        <f t="shared" si="302"/>
        <v>26.282680416588256</v>
      </c>
      <c r="AM237">
        <f t="shared" si="302"/>
        <v>26.024071181820371</v>
      </c>
      <c r="AN237">
        <f t="shared" si="302"/>
        <v>25.765461947052486</v>
      </c>
      <c r="AO237">
        <f t="shared" si="302"/>
        <v>25.506852712284598</v>
      </c>
      <c r="AP237">
        <f t="shared" si="302"/>
        <v>25.248243477516716</v>
      </c>
      <c r="AQ237">
        <f t="shared" si="302"/>
        <v>24.989634242748835</v>
      </c>
      <c r="AR237">
        <f t="shared" si="302"/>
        <v>24.731025007980975</v>
      </c>
      <c r="AS237">
        <f t="shared" si="302"/>
        <v>24.47241577321309</v>
      </c>
      <c r="AT237">
        <f t="shared" si="302"/>
        <v>24.213806538445233</v>
      </c>
      <c r="AU237">
        <f t="shared" si="302"/>
        <v>23.955197303677345</v>
      </c>
      <c r="AV237">
        <f t="shared" si="302"/>
        <v>23.69658806890946</v>
      </c>
      <c r="AW237">
        <f t="shared" si="302"/>
        <v>23.437978834141578</v>
      </c>
      <c r="AX237">
        <f t="shared" si="300"/>
        <v>23.179369599373693</v>
      </c>
      <c r="AY237">
        <f t="shared" si="300"/>
        <v>22.920760364605808</v>
      </c>
      <c r="AZ237">
        <f t="shared" si="300"/>
        <v>22.662151129837923</v>
      </c>
      <c r="BA237">
        <f t="shared" si="300"/>
        <v>22.403541895070038</v>
      </c>
      <c r="BB237">
        <f t="shared" si="300"/>
        <v>22.144932660302157</v>
      </c>
      <c r="BC237">
        <f t="shared" si="300"/>
        <v>21.886323425534272</v>
      </c>
      <c r="BD237">
        <f t="shared" si="300"/>
        <v>21.62771419076639</v>
      </c>
      <c r="BE237">
        <f t="shared" si="300"/>
        <v>21.369104955998502</v>
      </c>
      <c r="BF237">
        <f t="shared" si="300"/>
        <v>21.11049572123062</v>
      </c>
      <c r="BG237">
        <f t="shared" si="300"/>
        <v>20.851886486462735</v>
      </c>
      <c r="BH237">
        <f t="shared" si="300"/>
        <v>20.59327725169485</v>
      </c>
      <c r="BI237">
        <f t="shared" si="300"/>
        <v>20.334668016926969</v>
      </c>
      <c r="BJ237">
        <f t="shared" si="300"/>
        <v>20.07605878215908</v>
      </c>
      <c r="BK237">
        <f t="shared" si="300"/>
        <v>19.817449547391199</v>
      </c>
      <c r="BL237">
        <f t="shared" si="300"/>
        <v>19.558840312623314</v>
      </c>
      <c r="BM237">
        <f t="shared" si="304"/>
        <v>19.300231077855429</v>
      </c>
      <c r="BN237">
        <f t="shared" si="304"/>
        <v>19.041621843087544</v>
      </c>
      <c r="BO237">
        <f t="shared" si="304"/>
        <v>18.783012608319662</v>
      </c>
      <c r="BP237">
        <f t="shared" si="304"/>
        <v>18.524403373551777</v>
      </c>
      <c r="BQ237">
        <f t="shared" si="304"/>
        <v>18.265794138783892</v>
      </c>
      <c r="BR237">
        <f t="shared" si="304"/>
        <v>18.007184904016007</v>
      </c>
      <c r="BS237">
        <f t="shared" si="304"/>
        <v>17.748575669248122</v>
      </c>
      <c r="BT237">
        <f t="shared" si="304"/>
        <v>17.489966434480237</v>
      </c>
      <c r="BU237">
        <f t="shared" si="304"/>
        <v>17.23135719971236</v>
      </c>
      <c r="BV237">
        <f t="shared" si="304"/>
        <v>16.972747964944496</v>
      </c>
      <c r="BW237">
        <f t="shared" si="304"/>
        <v>16.714138730176611</v>
      </c>
      <c r="BX237">
        <f t="shared" si="304"/>
        <v>16.455529495408729</v>
      </c>
      <c r="BY237">
        <f t="shared" si="304"/>
        <v>16.196920260640844</v>
      </c>
      <c r="BZ237">
        <f t="shared" si="304"/>
        <v>15.938311025872963</v>
      </c>
      <c r="CA237">
        <f t="shared" si="304"/>
        <v>15.679701791105074</v>
      </c>
      <c r="CB237">
        <f t="shared" si="304"/>
        <v>15.421092556337189</v>
      </c>
      <c r="CC237">
        <f t="shared" si="303"/>
        <v>15.162483321569306</v>
      </c>
      <c r="CD237">
        <f t="shared" si="303"/>
        <v>14.903874086801421</v>
      </c>
      <c r="CE237">
        <f t="shared" si="303"/>
        <v>14.645264852033538</v>
      </c>
      <c r="CF237">
        <f t="shared" si="303"/>
        <v>14.386655617265657</v>
      </c>
      <c r="CG237">
        <f t="shared" si="303"/>
        <v>14.12804638249777</v>
      </c>
      <c r="CH237">
        <f t="shared" si="303"/>
        <v>13.869437147729885</v>
      </c>
      <c r="CI237">
        <f t="shared" si="303"/>
        <v>13.610827912962002</v>
      </c>
      <c r="CJ237">
        <f t="shared" si="303"/>
        <v>13.352218678194117</v>
      </c>
      <c r="CK237">
        <f t="shared" si="303"/>
        <v>13.093609443426233</v>
      </c>
      <c r="CL237">
        <f t="shared" si="303"/>
        <v>12.83500020865835</v>
      </c>
      <c r="CM237">
        <f t="shared" si="303"/>
        <v>12.576390973890465</v>
      </c>
      <c r="CN237">
        <f t="shared" si="303"/>
        <v>12.31778173912258</v>
      </c>
      <c r="CO237">
        <f t="shared" si="303"/>
        <v>12.059172504354697</v>
      </c>
      <c r="CP237">
        <f t="shared" si="303"/>
        <v>11.80056326958681</v>
      </c>
      <c r="CQ237">
        <f t="shared" si="303"/>
        <v>11.541954034818929</v>
      </c>
      <c r="CR237">
        <f t="shared" si="307"/>
        <v>11.283344800051044</v>
      </c>
      <c r="CS237">
        <f t="shared" si="307"/>
        <v>11.024735565283159</v>
      </c>
      <c r="CT237">
        <f t="shared" si="307"/>
        <v>10.766126330515275</v>
      </c>
      <c r="CU237">
        <f t="shared" si="307"/>
        <v>10.507517095747392</v>
      </c>
      <c r="CV237">
        <f t="shared" si="307"/>
        <v>10.248907860979507</v>
      </c>
      <c r="CW237">
        <f t="shared" si="307"/>
        <v>9.9902986262116222</v>
      </c>
      <c r="CX237">
        <f t="shared" si="307"/>
        <v>9.7316893914437621</v>
      </c>
      <c r="CY237">
        <f t="shared" si="307"/>
        <v>9.4730801566758771</v>
      </c>
      <c r="CZ237">
        <f t="shared" si="307"/>
        <v>9.2144709219078909</v>
      </c>
      <c r="DA237">
        <f t="shared" si="307"/>
        <v>8.9558616871400076</v>
      </c>
      <c r="DB237">
        <f t="shared" si="307"/>
        <v>8.6972524523721226</v>
      </c>
      <c r="DC237">
        <f t="shared" si="307"/>
        <v>8.4386432176042376</v>
      </c>
      <c r="DD237">
        <f t="shared" si="307"/>
        <v>8.1800339828363544</v>
      </c>
      <c r="DE237">
        <f t="shared" si="307"/>
        <v>7.9214247480684703</v>
      </c>
      <c r="DF237">
        <f t="shared" si="307"/>
        <v>7.6628155133005853</v>
      </c>
      <c r="DG237">
        <f t="shared" si="307"/>
        <v>7.4042062785327021</v>
      </c>
      <c r="DH237">
        <f t="shared" si="305"/>
        <v>7.145597043764818</v>
      </c>
      <c r="DI237">
        <f t="shared" si="305"/>
        <v>6.8869878089969312</v>
      </c>
      <c r="DJ237">
        <f t="shared" si="305"/>
        <v>6.6283785742290489</v>
      </c>
      <c r="DK237">
        <f t="shared" si="305"/>
        <v>6.3697693394611647</v>
      </c>
      <c r="DL237">
        <f t="shared" si="305"/>
        <v>6.1111601046932806</v>
      </c>
      <c r="DM237">
        <f t="shared" si="305"/>
        <v>5.8525508699253965</v>
      </c>
      <c r="DN237">
        <f t="shared" si="305"/>
        <v>5.5939416351575124</v>
      </c>
      <c r="DO237">
        <f t="shared" si="305"/>
        <v>5.5535922367447537</v>
      </c>
      <c r="DP237">
        <f t="shared" si="305"/>
        <v>5.6374141235314239</v>
      </c>
      <c r="DQ237">
        <f t="shared" si="305"/>
        <v>5.7212360103180941</v>
      </c>
      <c r="DR237">
        <f t="shared" si="305"/>
        <v>5.8050578971047644</v>
      </c>
      <c r="DS237">
        <f t="shared" si="305"/>
        <v>5.8888797838914346</v>
      </c>
      <c r="DT237">
        <f t="shared" si="305"/>
        <v>5.9727016706781049</v>
      </c>
      <c r="DU237">
        <f t="shared" si="305"/>
        <v>6.0565235574647742</v>
      </c>
      <c r="DV237">
        <f t="shared" si="305"/>
        <v>6.1403454442514454</v>
      </c>
      <c r="DW237">
        <f t="shared" si="296"/>
        <v>6.2241673310381156</v>
      </c>
      <c r="DX237">
        <f t="shared" si="296"/>
        <v>6.3079892178247867</v>
      </c>
      <c r="DY237">
        <f t="shared" si="296"/>
        <v>6.3918111046114578</v>
      </c>
      <c r="DZ237">
        <f t="shared" si="296"/>
        <v>6.4756329913981263</v>
      </c>
      <c r="EA237">
        <f t="shared" si="296"/>
        <v>6.5594548781847974</v>
      </c>
      <c r="EB237">
        <f t="shared" si="296"/>
        <v>6.6432767649714659</v>
      </c>
      <c r="EC237">
        <f t="shared" si="296"/>
        <v>6.7270986517581388</v>
      </c>
      <c r="ED237">
        <f t="shared" si="296"/>
        <v>6.8109205385448082</v>
      </c>
      <c r="EE237">
        <f t="shared" si="296"/>
        <v>6.8947424253314775</v>
      </c>
      <c r="EF237">
        <f t="shared" si="296"/>
        <v>6.9785643121181495</v>
      </c>
      <c r="EG237">
        <f t="shared" si="296"/>
        <v>7.0623861989048189</v>
      </c>
      <c r="EH237">
        <f t="shared" si="296"/>
        <v>7.1462080856914891</v>
      </c>
      <c r="EI237">
        <f t="shared" si="296"/>
        <v>7.2300299724781585</v>
      </c>
      <c r="EJ237">
        <f t="shared" si="296"/>
        <v>7.3138518592648287</v>
      </c>
      <c r="EK237">
        <f t="shared" si="296"/>
        <v>7.3976737460515025</v>
      </c>
      <c r="EL237">
        <f t="shared" si="296"/>
        <v>7.481495632838171</v>
      </c>
      <c r="EM237">
        <f t="shared" si="294"/>
        <v>7.5653175196248412</v>
      </c>
      <c r="EN237">
        <f t="shared" si="294"/>
        <v>7.6491394064114271</v>
      </c>
      <c r="EO237">
        <f t="shared" si="294"/>
        <v>7.7329612931980973</v>
      </c>
      <c r="EP237">
        <f t="shared" si="294"/>
        <v>7.8167831799847676</v>
      </c>
      <c r="EQ237">
        <f t="shared" si="294"/>
        <v>7.9006050667714405</v>
      </c>
      <c r="ER237">
        <f t="shared" si="294"/>
        <v>7.9844269535581098</v>
      </c>
      <c r="ES237">
        <f t="shared" si="294"/>
        <v>8.0682488403447774</v>
      </c>
      <c r="ET237">
        <f t="shared" si="294"/>
        <v>8.1520707271314485</v>
      </c>
      <c r="EU237">
        <f t="shared" si="294"/>
        <v>8.2358926139181179</v>
      </c>
      <c r="EV237">
        <f t="shared" si="294"/>
        <v>8.3197145007047908</v>
      </c>
      <c r="EW237">
        <f t="shared" si="294"/>
        <v>8.4035363874914601</v>
      </c>
      <c r="EX237">
        <f t="shared" si="294"/>
        <v>8.4873582742781295</v>
      </c>
      <c r="EY237">
        <f t="shared" si="294"/>
        <v>8.5711801610647989</v>
      </c>
      <c r="EZ237">
        <f t="shared" si="294"/>
        <v>8.65500204785147</v>
      </c>
      <c r="FA237">
        <f t="shared" si="294"/>
        <v>8.7388239346381411</v>
      </c>
      <c r="FB237">
        <f t="shared" si="292"/>
        <v>8.8226458214248105</v>
      </c>
      <c r="FC237">
        <f t="shared" si="292"/>
        <v>8.9064677082114816</v>
      </c>
      <c r="FD237">
        <f t="shared" si="292"/>
        <v>8.9902895949981509</v>
      </c>
      <c r="FE237">
        <f t="shared" si="292"/>
        <v>9.0741114817848221</v>
      </c>
      <c r="FF237">
        <f t="shared" si="292"/>
        <v>9.1579333685714914</v>
      </c>
      <c r="FG237">
        <f t="shared" si="292"/>
        <v>9.2417552553581626</v>
      </c>
      <c r="FH237">
        <f t="shared" si="292"/>
        <v>9.3255771421448337</v>
      </c>
      <c r="FI237">
        <f t="shared" si="292"/>
        <v>9.4093990289315048</v>
      </c>
      <c r="FJ237">
        <f t="shared" si="292"/>
        <v>9.4932209157181724</v>
      </c>
      <c r="FK237">
        <f t="shared" si="292"/>
        <v>9.5770428025048417</v>
      </c>
      <c r="FL237">
        <f t="shared" si="292"/>
        <v>9.6608646892915147</v>
      </c>
      <c r="FM237">
        <f t="shared" si="292"/>
        <v>9.7446865760781858</v>
      </c>
      <c r="FN237">
        <f t="shared" si="292"/>
        <v>9.8285084628648534</v>
      </c>
      <c r="FO237">
        <f t="shared" si="292"/>
        <v>9.9123303496515227</v>
      </c>
      <c r="FP237">
        <f t="shared" si="292"/>
        <v>9.9961522364381956</v>
      </c>
      <c r="FQ237">
        <f t="shared" si="292"/>
        <v>10.079974123224865</v>
      </c>
      <c r="FR237">
        <f t="shared" si="291"/>
        <v>10.163796010011536</v>
      </c>
      <c r="FS237">
        <f t="shared" si="291"/>
        <v>10.247617896798205</v>
      </c>
      <c r="FT237">
        <f t="shared" si="291"/>
        <v>10.331439783584877</v>
      </c>
      <c r="FU237">
        <f t="shared" si="291"/>
        <v>10.415261670371549</v>
      </c>
      <c r="FV237">
        <f t="shared" si="291"/>
        <v>10.499083557158217</v>
      </c>
      <c r="FW237">
        <f t="shared" si="291"/>
        <v>10.582905443944888</v>
      </c>
      <c r="FX237">
        <f t="shared" si="291"/>
        <v>10.666727330731556</v>
      </c>
      <c r="FY237">
        <f t="shared" si="291"/>
        <v>10.750549217518227</v>
      </c>
      <c r="FZ237">
        <f t="shared" si="291"/>
        <v>10.957049389986825</v>
      </c>
      <c r="GA237">
        <f t="shared" si="291"/>
        <v>11.215658624754708</v>
      </c>
      <c r="GB237">
        <f t="shared" si="291"/>
        <v>11.474267859522595</v>
      </c>
      <c r="GC237">
        <f t="shared" si="291"/>
        <v>11.732877094290476</v>
      </c>
      <c r="GD237">
        <f t="shared" si="291"/>
        <v>11.991486329058361</v>
      </c>
      <c r="GE237">
        <f t="shared" si="291"/>
        <v>12.250095563826243</v>
      </c>
      <c r="GF237">
        <f t="shared" si="291"/>
        <v>12.508704798594128</v>
      </c>
      <c r="GG237">
        <f t="shared" ref="GG237:GV290" si="310">ABS($C$1*GG$9+$C$2*$B237+$C$3)/SQRT($C$1^2+$C$2^2)+ABS($D$1*GG$9+$D$2*$B237+$D$3)/SQRT($D$1^2+$D$2^2)+ABS($E$1*GG$9+$E$2*$B237+$E$3)/SQRT($E$1^2+$E$2^2)</f>
        <v>12.767314033362014</v>
      </c>
      <c r="GH237">
        <f t="shared" si="310"/>
        <v>13.025923268129898</v>
      </c>
      <c r="GI237">
        <f t="shared" si="310"/>
        <v>13.284532502897783</v>
      </c>
      <c r="GJ237">
        <f t="shared" si="310"/>
        <v>13.543141737665664</v>
      </c>
      <c r="GK237">
        <f t="shared" si="310"/>
        <v>13.801750972433549</v>
      </c>
      <c r="GL237">
        <f t="shared" si="310"/>
        <v>14.060360207201438</v>
      </c>
      <c r="GM237">
        <f t="shared" si="310"/>
        <v>14.318969441969319</v>
      </c>
      <c r="GN237">
        <f t="shared" si="308"/>
        <v>14.577578676737204</v>
      </c>
      <c r="GO237">
        <f t="shared" si="308"/>
        <v>14.836187911505089</v>
      </c>
      <c r="GP237">
        <f t="shared" si="308"/>
        <v>15.09479714627297</v>
      </c>
      <c r="GQ237">
        <f t="shared" si="308"/>
        <v>15.353406381040859</v>
      </c>
      <c r="GR237">
        <f t="shared" si="308"/>
        <v>15.61201561580874</v>
      </c>
      <c r="GS237">
        <f t="shared" si="308"/>
        <v>15.870624850576625</v>
      </c>
      <c r="GT237">
        <f t="shared" si="308"/>
        <v>16.129234085344507</v>
      </c>
      <c r="GU237">
        <f t="shared" si="308"/>
        <v>16.387843320112395</v>
      </c>
      <c r="GV237">
        <f t="shared" si="308"/>
        <v>16.646452554880277</v>
      </c>
      <c r="GW237">
        <f t="shared" si="308"/>
        <v>16.905061789648162</v>
      </c>
      <c r="GX237">
        <f t="shared" si="308"/>
        <v>17.163671024416047</v>
      </c>
      <c r="GY237">
        <f t="shared" si="308"/>
        <v>17.422280259183932</v>
      </c>
      <c r="GZ237">
        <f t="shared" si="308"/>
        <v>17.680889493951817</v>
      </c>
      <c r="HA237">
        <f t="shared" si="308"/>
        <v>17.939498728719698</v>
      </c>
      <c r="HB237">
        <f t="shared" si="308"/>
        <v>18.198107963487583</v>
      </c>
      <c r="HC237">
        <f t="shared" si="298"/>
        <v>18.456717198255468</v>
      </c>
      <c r="HD237">
        <f t="shared" si="298"/>
        <v>18.71532643302335</v>
      </c>
      <c r="HE237">
        <f t="shared" si="298"/>
        <v>18.973935667791235</v>
      </c>
      <c r="HF237">
        <f t="shared" si="298"/>
        <v>19.232544902559127</v>
      </c>
      <c r="HG237">
        <f t="shared" si="298"/>
        <v>19.491154137327008</v>
      </c>
      <c r="HH237">
        <f t="shared" si="298"/>
        <v>19.74976337209489</v>
      </c>
      <c r="HI237">
        <f t="shared" si="298"/>
        <v>20.008372606862771</v>
      </c>
      <c r="HJ237">
        <f t="shared" si="298"/>
        <v>20.266981841630656</v>
      </c>
      <c r="HK237">
        <f t="shared" si="298"/>
        <v>20.525591076398545</v>
      </c>
      <c r="HL237">
        <f t="shared" si="298"/>
        <v>20.78420031116643</v>
      </c>
      <c r="HM237">
        <f t="shared" si="297"/>
        <v>21.042809545934311</v>
      </c>
      <c r="HN237">
        <f t="shared" si="297"/>
        <v>21.301418780702193</v>
      </c>
      <c r="HO237">
        <f t="shared" si="297"/>
        <v>21.560028015470078</v>
      </c>
      <c r="HP237">
        <f t="shared" si="297"/>
        <v>21.818637250237963</v>
      </c>
      <c r="HQ237">
        <f t="shared" si="297"/>
        <v>22.077246485005844</v>
      </c>
      <c r="HR237">
        <f t="shared" si="297"/>
        <v>22.335855719773729</v>
      </c>
      <c r="HS237">
        <f t="shared" si="290"/>
        <v>22.594464954541621</v>
      </c>
      <c r="HT237">
        <f t="shared" si="290"/>
        <v>22.853074189309503</v>
      </c>
      <c r="HU237">
        <f t="shared" si="290"/>
        <v>23.111683424077388</v>
      </c>
      <c r="HV237">
        <f t="shared" si="290"/>
        <v>23.370292658845266</v>
      </c>
      <c r="HW237">
        <f t="shared" ref="HW237:IL290" si="311">ABS($C$1*HW$9+$C$2*$B237+$C$3)/SQRT($C$1^2+$C$2^2)+ABS($D$1*HW$9+$D$2*$B237+$D$3)/SQRT($D$1^2+$D$2^2)+ABS($E$1*HW$9+$E$2*$B237+$E$3)/SQRT($E$1^2+$E$2^2)</f>
        <v>23.628901893613151</v>
      </c>
      <c r="HX237">
        <f t="shared" si="311"/>
        <v>23.887511128381043</v>
      </c>
      <c r="HY237">
        <f t="shared" si="311"/>
        <v>24.146120363148924</v>
      </c>
      <c r="HZ237">
        <f t="shared" si="311"/>
        <v>24.404729597916806</v>
      </c>
      <c r="IA237">
        <f t="shared" si="311"/>
        <v>24.663338832684687</v>
      </c>
      <c r="IB237">
        <f t="shared" si="311"/>
        <v>24.921948067452572</v>
      </c>
      <c r="IC237">
        <f t="shared" si="311"/>
        <v>25.180557302220457</v>
      </c>
      <c r="ID237">
        <f t="shared" si="311"/>
        <v>25.439166536988346</v>
      </c>
      <c r="IE237">
        <f t="shared" si="311"/>
        <v>25.697775771756227</v>
      </c>
      <c r="IF237">
        <f t="shared" si="311"/>
        <v>25.956385006524116</v>
      </c>
      <c r="IG237">
        <f t="shared" si="311"/>
        <v>26.214994241291997</v>
      </c>
      <c r="IH237">
        <f t="shared" si="311"/>
        <v>26.473603476059882</v>
      </c>
      <c r="II237">
        <f t="shared" si="311"/>
        <v>26.732212710827771</v>
      </c>
      <c r="IJ237">
        <f t="shared" si="311"/>
        <v>26.990821945595652</v>
      </c>
      <c r="IK237">
        <f t="shared" si="311"/>
        <v>27.24943118036353</v>
      </c>
      <c r="IL237">
        <f t="shared" si="311"/>
        <v>27.508040415131418</v>
      </c>
      <c r="IM237">
        <f t="shared" si="309"/>
        <v>27.766649649899303</v>
      </c>
      <c r="IN237">
        <f t="shared" si="306"/>
        <v>28.025258884667188</v>
      </c>
      <c r="IO237">
        <f t="shared" si="306"/>
        <v>28.283868119435073</v>
      </c>
      <c r="IP237">
        <f t="shared" si="306"/>
        <v>28.542477354202951</v>
      </c>
      <c r="IQ237">
        <f t="shared" si="306"/>
        <v>28.80108658897084</v>
      </c>
      <c r="IR237">
        <f t="shared" si="306"/>
        <v>29.059695823738725</v>
      </c>
      <c r="IS237">
        <f t="shared" si="306"/>
        <v>29.31830505850661</v>
      </c>
      <c r="IT237">
        <f t="shared" si="306"/>
        <v>29.576914293274491</v>
      </c>
      <c r="IU237">
        <f t="shared" si="306"/>
        <v>29.835523528042373</v>
      </c>
      <c r="IV237">
        <f t="shared" si="306"/>
        <v>30.094132762810261</v>
      </c>
      <c r="IW237">
        <f t="shared" si="306"/>
        <v>30.352741997578146</v>
      </c>
      <c r="IX237">
        <f t="shared" si="306"/>
        <v>30.611351232346031</v>
      </c>
      <c r="IY237">
        <f t="shared" si="306"/>
        <v>30.869960467113916</v>
      </c>
      <c r="IZ237">
        <f t="shared" si="259"/>
        <v>31.128569701881794</v>
      </c>
      <c r="JA237">
        <f t="shared" si="301"/>
        <v>31.387178936649676</v>
      </c>
      <c r="JB237">
        <f t="shared" si="301"/>
        <v>31.645788171417568</v>
      </c>
      <c r="JC237">
        <f t="shared" si="301"/>
        <v>31.904397406185453</v>
      </c>
      <c r="JD237">
        <f t="shared" si="301"/>
        <v>32.163006640953334</v>
      </c>
      <c r="JE237">
        <f t="shared" si="301"/>
        <v>32.421615875721216</v>
      </c>
      <c r="JF237">
        <f t="shared" si="301"/>
        <v>32.680225110489097</v>
      </c>
      <c r="JG237">
        <f t="shared" si="301"/>
        <v>32.938834345256993</v>
      </c>
      <c r="JH237">
        <f t="shared" si="301"/>
        <v>33.197443580024874</v>
      </c>
      <c r="JI237">
        <f t="shared" si="301"/>
        <v>33.456052814792756</v>
      </c>
      <c r="JJ237">
        <f t="shared" si="301"/>
        <v>33.714662049560637</v>
      </c>
      <c r="JK237">
        <f t="shared" si="301"/>
        <v>33.973271284328519</v>
      </c>
      <c r="JL237">
        <f t="shared" si="301"/>
        <v>34.231880519096407</v>
      </c>
      <c r="JM237">
        <f t="shared" si="301"/>
        <v>34.490489753864296</v>
      </c>
      <c r="JN237">
        <f t="shared" si="301"/>
        <v>34.749098988632177</v>
      </c>
      <c r="JO237">
        <f t="shared" si="301"/>
        <v>35.007708223400059</v>
      </c>
      <c r="JP237">
        <f t="shared" si="301"/>
        <v>35.266317458167947</v>
      </c>
      <c r="JQ237">
        <f t="shared" si="299"/>
        <v>35.524926692935836</v>
      </c>
      <c r="JR237">
        <f t="shared" si="299"/>
        <v>35.783535927703717</v>
      </c>
      <c r="JS237">
        <f t="shared" si="299"/>
        <v>36.042145162471606</v>
      </c>
      <c r="JT237">
        <f t="shared" si="299"/>
        <v>36.30075439723948</v>
      </c>
      <c r="JU237">
        <f t="shared" si="299"/>
        <v>36.559363632007361</v>
      </c>
      <c r="JV237">
        <f t="shared" si="299"/>
        <v>36.817972866775257</v>
      </c>
      <c r="JW237">
        <f t="shared" si="299"/>
        <v>37.076582101543138</v>
      </c>
    </row>
    <row r="238" spans="2:283" x14ac:dyDescent="0.25">
      <c r="B238">
        <v>8.7999999999998995</v>
      </c>
      <c r="C238">
        <f t="shared" si="295"/>
        <v>35.279238207249293</v>
      </c>
      <c r="D238">
        <f t="shared" si="295"/>
        <v>35.020628972481404</v>
      </c>
      <c r="E238">
        <f t="shared" si="295"/>
        <v>34.76201973771353</v>
      </c>
      <c r="F238">
        <f t="shared" si="295"/>
        <v>34.503410502945641</v>
      </c>
      <c r="G238">
        <f t="shared" si="295"/>
        <v>34.244801268177753</v>
      </c>
      <c r="H238">
        <f t="shared" si="295"/>
        <v>33.986192033409871</v>
      </c>
      <c r="I238">
        <f t="shared" si="295"/>
        <v>33.72758279864199</v>
      </c>
      <c r="J238">
        <f t="shared" si="295"/>
        <v>33.468973563874101</v>
      </c>
      <c r="K238">
        <f t="shared" si="295"/>
        <v>33.210364329106213</v>
      </c>
      <c r="L238">
        <f t="shared" si="295"/>
        <v>32.951755094338331</v>
      </c>
      <c r="M238">
        <f t="shared" si="295"/>
        <v>32.69314585957045</v>
      </c>
      <c r="N238">
        <f t="shared" si="295"/>
        <v>32.434536624802568</v>
      </c>
      <c r="O238">
        <f t="shared" si="295"/>
        <v>32.175927390034687</v>
      </c>
      <c r="P238">
        <f t="shared" si="295"/>
        <v>31.917318155266795</v>
      </c>
      <c r="Q238">
        <f t="shared" si="295"/>
        <v>31.658708920498913</v>
      </c>
      <c r="R238">
        <f t="shared" si="295"/>
        <v>31.400099685731025</v>
      </c>
      <c r="S238">
        <f t="shared" si="293"/>
        <v>31.141490450963147</v>
      </c>
      <c r="T238">
        <f t="shared" si="293"/>
        <v>30.882881216195258</v>
      </c>
      <c r="U238">
        <f t="shared" si="293"/>
        <v>30.624271981427373</v>
      </c>
      <c r="V238">
        <f t="shared" si="293"/>
        <v>30.365662746659488</v>
      </c>
      <c r="W238">
        <f t="shared" si="293"/>
        <v>30.1070535118916</v>
      </c>
      <c r="X238">
        <f t="shared" si="293"/>
        <v>29.848444277123725</v>
      </c>
      <c r="Y238">
        <f t="shared" si="293"/>
        <v>29.589835042355844</v>
      </c>
      <c r="Z238">
        <f t="shared" si="293"/>
        <v>29.331225807587956</v>
      </c>
      <c r="AA238">
        <f t="shared" si="293"/>
        <v>29.072616572820071</v>
      </c>
      <c r="AB238">
        <f t="shared" si="293"/>
        <v>28.814007338052186</v>
      </c>
      <c r="AC238">
        <f t="shared" si="293"/>
        <v>28.555398103284301</v>
      </c>
      <c r="AD238">
        <f t="shared" si="293"/>
        <v>28.296788868516419</v>
      </c>
      <c r="AE238">
        <f t="shared" si="293"/>
        <v>28.038179633748531</v>
      </c>
      <c r="AF238">
        <f t="shared" si="293"/>
        <v>27.779570398980646</v>
      </c>
      <c r="AG238">
        <f t="shared" si="293"/>
        <v>27.520961164212764</v>
      </c>
      <c r="AH238">
        <f t="shared" si="302"/>
        <v>27.262351929444879</v>
      </c>
      <c r="AI238">
        <f t="shared" si="302"/>
        <v>27.003742694676998</v>
      </c>
      <c r="AJ238">
        <f t="shared" si="302"/>
        <v>26.745133459909106</v>
      </c>
      <c r="AK238">
        <f t="shared" si="302"/>
        <v>26.486524225141224</v>
      </c>
      <c r="AL238">
        <f t="shared" si="302"/>
        <v>26.227914990373343</v>
      </c>
      <c r="AM238">
        <f t="shared" si="302"/>
        <v>25.969305755605458</v>
      </c>
      <c r="AN238">
        <f t="shared" si="302"/>
        <v>25.710696520837576</v>
      </c>
      <c r="AO238">
        <f t="shared" si="302"/>
        <v>25.452087286069684</v>
      </c>
      <c r="AP238">
        <f t="shared" si="302"/>
        <v>25.193478051301803</v>
      </c>
      <c r="AQ238">
        <f t="shared" si="302"/>
        <v>24.934868816533921</v>
      </c>
      <c r="AR238">
        <f t="shared" si="302"/>
        <v>24.676259581766061</v>
      </c>
      <c r="AS238">
        <f t="shared" si="302"/>
        <v>24.417650346998176</v>
      </c>
      <c r="AT238">
        <f t="shared" si="302"/>
        <v>24.159041112230319</v>
      </c>
      <c r="AU238">
        <f t="shared" si="302"/>
        <v>23.900431877462434</v>
      </c>
      <c r="AV238">
        <f t="shared" si="302"/>
        <v>23.641822642694546</v>
      </c>
      <c r="AW238">
        <f t="shared" si="302"/>
        <v>23.383213407926664</v>
      </c>
      <c r="AX238">
        <f t="shared" si="300"/>
        <v>23.124604173158779</v>
      </c>
      <c r="AY238">
        <f t="shared" si="300"/>
        <v>22.865994938390898</v>
      </c>
      <c r="AZ238">
        <f t="shared" si="300"/>
        <v>22.607385703623013</v>
      </c>
      <c r="BA238">
        <f t="shared" si="300"/>
        <v>22.348776468855128</v>
      </c>
      <c r="BB238">
        <f t="shared" si="300"/>
        <v>22.090167234087247</v>
      </c>
      <c r="BC238">
        <f t="shared" si="300"/>
        <v>21.831557999319358</v>
      </c>
      <c r="BD238">
        <f t="shared" si="300"/>
        <v>21.572948764551477</v>
      </c>
      <c r="BE238">
        <f t="shared" si="300"/>
        <v>21.314339529783588</v>
      </c>
      <c r="BF238">
        <f t="shared" si="300"/>
        <v>21.055730295015707</v>
      </c>
      <c r="BG238">
        <f t="shared" si="300"/>
        <v>20.797121060247825</v>
      </c>
      <c r="BH238">
        <f t="shared" si="300"/>
        <v>20.53851182547994</v>
      </c>
      <c r="BI238">
        <f t="shared" si="300"/>
        <v>20.279902590712055</v>
      </c>
      <c r="BJ238">
        <f t="shared" si="300"/>
        <v>20.02129335594417</v>
      </c>
      <c r="BK238">
        <f t="shared" si="300"/>
        <v>19.762684121176285</v>
      </c>
      <c r="BL238">
        <f t="shared" si="300"/>
        <v>19.5040748864084</v>
      </c>
      <c r="BM238">
        <f t="shared" si="304"/>
        <v>19.245465651640515</v>
      </c>
      <c r="BN238">
        <f t="shared" si="304"/>
        <v>18.986856416872634</v>
      </c>
      <c r="BO238">
        <f t="shared" si="304"/>
        <v>18.728247182104749</v>
      </c>
      <c r="BP238">
        <f t="shared" si="304"/>
        <v>18.469637947336864</v>
      </c>
      <c r="BQ238">
        <f t="shared" si="304"/>
        <v>18.211028712568979</v>
      </c>
      <c r="BR238">
        <f t="shared" si="304"/>
        <v>17.952419477801094</v>
      </c>
      <c r="BS238">
        <f t="shared" si="304"/>
        <v>17.693810243033212</v>
      </c>
      <c r="BT238">
        <f t="shared" si="304"/>
        <v>17.435201008265327</v>
      </c>
      <c r="BU238">
        <f t="shared" si="304"/>
        <v>17.176591773497446</v>
      </c>
      <c r="BV238">
        <f t="shared" si="304"/>
        <v>16.917982538729582</v>
      </c>
      <c r="BW238">
        <f t="shared" si="304"/>
        <v>16.659373303961701</v>
      </c>
      <c r="BX238">
        <f t="shared" si="304"/>
        <v>16.400764069193819</v>
      </c>
      <c r="BY238">
        <f t="shared" si="304"/>
        <v>16.142154834425931</v>
      </c>
      <c r="BZ238">
        <f t="shared" si="304"/>
        <v>15.883545599658049</v>
      </c>
      <c r="CA238">
        <f t="shared" si="304"/>
        <v>15.624936364890162</v>
      </c>
      <c r="CB238">
        <f t="shared" si="304"/>
        <v>15.366327130122281</v>
      </c>
      <c r="CC238">
        <f t="shared" si="303"/>
        <v>15.107717895354392</v>
      </c>
      <c r="CD238">
        <f t="shared" si="303"/>
        <v>14.849108660586511</v>
      </c>
      <c r="CE238">
        <f t="shared" si="303"/>
        <v>14.590499425818626</v>
      </c>
      <c r="CF238">
        <f t="shared" si="303"/>
        <v>14.331890191050743</v>
      </c>
      <c r="CG238">
        <f t="shared" si="303"/>
        <v>14.073280956282858</v>
      </c>
      <c r="CH238">
        <f t="shared" si="303"/>
        <v>13.814671721514973</v>
      </c>
      <c r="CI238">
        <f t="shared" si="303"/>
        <v>13.556062486747088</v>
      </c>
      <c r="CJ238">
        <f t="shared" si="303"/>
        <v>13.297453251979206</v>
      </c>
      <c r="CK238">
        <f t="shared" si="303"/>
        <v>13.03884401721132</v>
      </c>
      <c r="CL238">
        <f t="shared" si="303"/>
        <v>12.780234782443436</v>
      </c>
      <c r="CM238">
        <f t="shared" si="303"/>
        <v>12.521625547675553</v>
      </c>
      <c r="CN238">
        <f t="shared" si="303"/>
        <v>12.263016312907666</v>
      </c>
      <c r="CO238">
        <f t="shared" si="303"/>
        <v>12.004407078139783</v>
      </c>
      <c r="CP238">
        <f t="shared" si="303"/>
        <v>11.745797843371898</v>
      </c>
      <c r="CQ238">
        <f t="shared" si="303"/>
        <v>11.487188608604015</v>
      </c>
      <c r="CR238">
        <f t="shared" si="307"/>
        <v>11.22857937383613</v>
      </c>
      <c r="CS238">
        <f t="shared" si="307"/>
        <v>10.969970139068248</v>
      </c>
      <c r="CT238">
        <f t="shared" si="307"/>
        <v>10.711360904300363</v>
      </c>
      <c r="CU238">
        <f t="shared" si="307"/>
        <v>10.452751669532478</v>
      </c>
      <c r="CV238">
        <f t="shared" si="307"/>
        <v>10.194142434764595</v>
      </c>
      <c r="CW238">
        <f t="shared" si="307"/>
        <v>9.935533199996712</v>
      </c>
      <c r="CX238">
        <f t="shared" si="307"/>
        <v>9.6769239652288483</v>
      </c>
      <c r="CY238">
        <f t="shared" si="307"/>
        <v>9.4183147304609669</v>
      </c>
      <c r="CZ238">
        <f t="shared" si="307"/>
        <v>9.1597054956929789</v>
      </c>
      <c r="DA238">
        <f t="shared" si="307"/>
        <v>8.9010962609250939</v>
      </c>
      <c r="DB238">
        <f t="shared" si="307"/>
        <v>8.6424870261572107</v>
      </c>
      <c r="DC238">
        <f t="shared" si="307"/>
        <v>8.3838777913893257</v>
      </c>
      <c r="DD238">
        <f t="shared" si="307"/>
        <v>8.1252685566214424</v>
      </c>
      <c r="DE238">
        <f t="shared" si="307"/>
        <v>7.8666593218535574</v>
      </c>
      <c r="DF238">
        <f t="shared" si="307"/>
        <v>7.6080500870856733</v>
      </c>
      <c r="DG238">
        <f t="shared" si="307"/>
        <v>7.3494408523177892</v>
      </c>
      <c r="DH238">
        <f t="shared" si="305"/>
        <v>7.0908316175499051</v>
      </c>
      <c r="DI238">
        <f t="shared" si="305"/>
        <v>6.832222382782021</v>
      </c>
      <c r="DJ238">
        <f t="shared" si="305"/>
        <v>6.573613148014136</v>
      </c>
      <c r="DK238">
        <f t="shared" si="305"/>
        <v>6.3150039132462519</v>
      </c>
      <c r="DL238">
        <f t="shared" si="305"/>
        <v>6.0563946784783687</v>
      </c>
      <c r="DM238">
        <f t="shared" si="305"/>
        <v>5.7977854437104837</v>
      </c>
      <c r="DN238">
        <f t="shared" si="305"/>
        <v>5.6217437130181631</v>
      </c>
      <c r="DO238">
        <f t="shared" si="305"/>
        <v>5.7055655998048351</v>
      </c>
      <c r="DP238">
        <f t="shared" si="305"/>
        <v>5.7893874865915045</v>
      </c>
      <c r="DQ238">
        <f t="shared" si="305"/>
        <v>5.8732093733781747</v>
      </c>
      <c r="DR238">
        <f t="shared" si="305"/>
        <v>5.9570312601648459</v>
      </c>
      <c r="DS238">
        <f t="shared" si="305"/>
        <v>6.0408531469515152</v>
      </c>
      <c r="DT238">
        <f t="shared" si="305"/>
        <v>6.1246750337381846</v>
      </c>
      <c r="DU238">
        <f t="shared" si="305"/>
        <v>6.2084969205248557</v>
      </c>
      <c r="DV238">
        <f t="shared" si="305"/>
        <v>6.2923188073115259</v>
      </c>
      <c r="DW238">
        <f t="shared" si="296"/>
        <v>6.3761406940981962</v>
      </c>
      <c r="DX238">
        <f t="shared" si="296"/>
        <v>6.4599625808848655</v>
      </c>
      <c r="DY238">
        <f t="shared" si="296"/>
        <v>6.5437844676715367</v>
      </c>
      <c r="DZ238">
        <f t="shared" si="296"/>
        <v>6.627606354458206</v>
      </c>
      <c r="EA238">
        <f t="shared" si="296"/>
        <v>6.711428241244878</v>
      </c>
      <c r="EB238">
        <f t="shared" si="296"/>
        <v>6.7952501280315474</v>
      </c>
      <c r="EC238">
        <f t="shared" si="296"/>
        <v>6.8790720148182185</v>
      </c>
      <c r="ED238">
        <f t="shared" si="296"/>
        <v>6.962893901604887</v>
      </c>
      <c r="EE238">
        <f t="shared" si="296"/>
        <v>7.0467157883915581</v>
      </c>
      <c r="EF238">
        <f t="shared" si="296"/>
        <v>7.1305376751782301</v>
      </c>
      <c r="EG238">
        <f t="shared" si="296"/>
        <v>7.2143595619648995</v>
      </c>
      <c r="EH238">
        <f t="shared" si="296"/>
        <v>7.2981814487515697</v>
      </c>
      <c r="EI238">
        <f t="shared" si="296"/>
        <v>7.3820033355382391</v>
      </c>
      <c r="EJ238">
        <f t="shared" si="296"/>
        <v>7.4658252223249093</v>
      </c>
      <c r="EK238">
        <f t="shared" si="296"/>
        <v>7.5496471091115813</v>
      </c>
      <c r="EL238">
        <f t="shared" si="296"/>
        <v>7.6334689958982516</v>
      </c>
      <c r="EM238">
        <f t="shared" si="294"/>
        <v>7.7172908826849209</v>
      </c>
      <c r="EN238">
        <f t="shared" si="294"/>
        <v>7.8011127694715086</v>
      </c>
      <c r="EO238">
        <f t="shared" si="294"/>
        <v>7.8849346562581779</v>
      </c>
      <c r="EP238">
        <f t="shared" si="294"/>
        <v>7.9687565430448464</v>
      </c>
      <c r="EQ238">
        <f t="shared" si="294"/>
        <v>8.0525784298315202</v>
      </c>
      <c r="ER238">
        <f t="shared" si="294"/>
        <v>8.1364003166181895</v>
      </c>
      <c r="ES238">
        <f t="shared" si="294"/>
        <v>8.2202222034048589</v>
      </c>
      <c r="ET238">
        <f t="shared" si="294"/>
        <v>8.30404409019153</v>
      </c>
      <c r="EU238">
        <f t="shared" si="294"/>
        <v>8.3878659769781976</v>
      </c>
      <c r="EV238">
        <f t="shared" si="294"/>
        <v>8.4716878637648705</v>
      </c>
      <c r="EW238">
        <f t="shared" si="294"/>
        <v>8.5555097505515416</v>
      </c>
      <c r="EX238">
        <f t="shared" si="294"/>
        <v>8.6393316373382092</v>
      </c>
      <c r="EY238">
        <f t="shared" si="294"/>
        <v>8.7231535241248803</v>
      </c>
      <c r="EZ238">
        <f t="shared" si="294"/>
        <v>8.8069754109115497</v>
      </c>
      <c r="FA238">
        <f t="shared" si="294"/>
        <v>8.8907972976982208</v>
      </c>
      <c r="FB238">
        <f t="shared" si="292"/>
        <v>8.9746191844848937</v>
      </c>
      <c r="FC238">
        <f t="shared" si="292"/>
        <v>9.0584410712715631</v>
      </c>
      <c r="FD238">
        <f t="shared" si="292"/>
        <v>9.1422629580582306</v>
      </c>
      <c r="FE238">
        <f t="shared" si="292"/>
        <v>9.2260848448449018</v>
      </c>
      <c r="FF238">
        <f t="shared" si="292"/>
        <v>9.3099067316315729</v>
      </c>
      <c r="FG238">
        <f t="shared" si="292"/>
        <v>9.393728618418244</v>
      </c>
      <c r="FH238">
        <f t="shared" si="292"/>
        <v>9.4775505052049134</v>
      </c>
      <c r="FI238">
        <f t="shared" si="292"/>
        <v>9.5613723919915827</v>
      </c>
      <c r="FJ238">
        <f t="shared" si="292"/>
        <v>9.6451942787782539</v>
      </c>
      <c r="FK238">
        <f t="shared" si="292"/>
        <v>9.729016165564925</v>
      </c>
      <c r="FL238">
        <f t="shared" si="292"/>
        <v>9.8128380523515943</v>
      </c>
      <c r="FM238">
        <f t="shared" si="292"/>
        <v>9.8966599391382655</v>
      </c>
      <c r="FN238">
        <f t="shared" si="292"/>
        <v>9.9804818259249348</v>
      </c>
      <c r="FO238">
        <f t="shared" si="292"/>
        <v>10.064303712711606</v>
      </c>
      <c r="FP238">
        <f t="shared" si="292"/>
        <v>10.148125599498275</v>
      </c>
      <c r="FQ238">
        <f t="shared" si="292"/>
        <v>10.231947486284945</v>
      </c>
      <c r="FR238">
        <f t="shared" si="291"/>
        <v>10.315769373071618</v>
      </c>
      <c r="FS238">
        <f t="shared" si="291"/>
        <v>10.399591259858287</v>
      </c>
      <c r="FT238">
        <f t="shared" si="291"/>
        <v>10.483413146644958</v>
      </c>
      <c r="FU238">
        <f t="shared" si="291"/>
        <v>10.567235033431626</v>
      </c>
      <c r="FV238">
        <f t="shared" si="291"/>
        <v>10.651056920218299</v>
      </c>
      <c r="FW238">
        <f t="shared" si="291"/>
        <v>10.73487880700497</v>
      </c>
      <c r="FX238">
        <f t="shared" si="291"/>
        <v>10.818700693791637</v>
      </c>
      <c r="FY238">
        <f t="shared" si="291"/>
        <v>10.902522580578308</v>
      </c>
      <c r="FZ238">
        <f t="shared" si="291"/>
        <v>11.011814816201735</v>
      </c>
      <c r="GA238">
        <f t="shared" si="291"/>
        <v>11.270424050969622</v>
      </c>
      <c r="GB238">
        <f t="shared" si="291"/>
        <v>11.529033285737507</v>
      </c>
      <c r="GC238">
        <f t="shared" si="291"/>
        <v>11.787642520505388</v>
      </c>
      <c r="GD238">
        <f t="shared" si="291"/>
        <v>12.046251755273275</v>
      </c>
      <c r="GE238">
        <f t="shared" si="291"/>
        <v>12.304860990041156</v>
      </c>
      <c r="GF238">
        <f t="shared" si="291"/>
        <v>12.563470224809041</v>
      </c>
      <c r="GG238">
        <f t="shared" si="310"/>
        <v>12.822079459576926</v>
      </c>
      <c r="GH238">
        <f t="shared" si="310"/>
        <v>13.080688694344808</v>
      </c>
      <c r="GI238">
        <f t="shared" si="310"/>
        <v>13.339297929112696</v>
      </c>
      <c r="GJ238">
        <f t="shared" si="310"/>
        <v>13.59790716388058</v>
      </c>
      <c r="GK238">
        <f t="shared" si="310"/>
        <v>13.856516398648463</v>
      </c>
      <c r="GL238">
        <f t="shared" si="310"/>
        <v>14.115125633416346</v>
      </c>
      <c r="GM238">
        <f t="shared" si="310"/>
        <v>14.373734868184233</v>
      </c>
      <c r="GN238">
        <f t="shared" si="308"/>
        <v>14.632344102952118</v>
      </c>
      <c r="GO238">
        <f t="shared" si="308"/>
        <v>14.890953337719999</v>
      </c>
      <c r="GP238">
        <f t="shared" si="308"/>
        <v>15.149562572487884</v>
      </c>
      <c r="GQ238">
        <f t="shared" si="308"/>
        <v>15.408171807255771</v>
      </c>
      <c r="GR238">
        <f t="shared" si="308"/>
        <v>15.666781042023651</v>
      </c>
      <c r="GS238">
        <f t="shared" si="308"/>
        <v>15.925390276791539</v>
      </c>
      <c r="GT238">
        <f t="shared" si="308"/>
        <v>16.183999511559421</v>
      </c>
      <c r="GU238">
        <f t="shared" si="308"/>
        <v>16.442608746327306</v>
      </c>
      <c r="GV238">
        <f t="shared" si="308"/>
        <v>16.701217981095194</v>
      </c>
      <c r="GW238">
        <f t="shared" si="308"/>
        <v>16.959827215863076</v>
      </c>
      <c r="GX238">
        <f t="shared" si="308"/>
        <v>17.218436450630961</v>
      </c>
      <c r="GY238">
        <f t="shared" si="308"/>
        <v>17.477045685398842</v>
      </c>
      <c r="GZ238">
        <f t="shared" si="308"/>
        <v>17.735654920166724</v>
      </c>
      <c r="HA238">
        <f t="shared" si="308"/>
        <v>17.994264154934612</v>
      </c>
      <c r="HB238">
        <f t="shared" si="308"/>
        <v>18.252873389702497</v>
      </c>
      <c r="HC238">
        <f t="shared" si="298"/>
        <v>18.511482624470379</v>
      </c>
      <c r="HD238">
        <f t="shared" si="298"/>
        <v>18.770091859238264</v>
      </c>
      <c r="HE238">
        <f t="shared" si="298"/>
        <v>19.028701094006149</v>
      </c>
      <c r="HF238">
        <f t="shared" si="298"/>
        <v>19.287310328774034</v>
      </c>
      <c r="HG238">
        <f t="shared" si="298"/>
        <v>19.545919563541915</v>
      </c>
      <c r="HH238">
        <f t="shared" si="298"/>
        <v>19.804528798309804</v>
      </c>
      <c r="HI238">
        <f t="shared" si="298"/>
        <v>20.063138033077692</v>
      </c>
      <c r="HJ238">
        <f t="shared" si="298"/>
        <v>20.32174726784557</v>
      </c>
      <c r="HK238">
        <f t="shared" si="298"/>
        <v>20.580356502613455</v>
      </c>
      <c r="HL238">
        <f t="shared" si="298"/>
        <v>20.838965737381336</v>
      </c>
      <c r="HM238">
        <f t="shared" si="297"/>
        <v>21.097574972149225</v>
      </c>
      <c r="HN238">
        <f t="shared" si="297"/>
        <v>21.35618420691711</v>
      </c>
      <c r="HO238">
        <f t="shared" si="297"/>
        <v>21.614793441684988</v>
      </c>
      <c r="HP238">
        <f t="shared" si="297"/>
        <v>21.873402676452876</v>
      </c>
      <c r="HQ238">
        <f t="shared" si="297"/>
        <v>22.132011911220761</v>
      </c>
      <c r="HR238">
        <f t="shared" si="297"/>
        <v>22.390621145988646</v>
      </c>
      <c r="HS238">
        <f t="shared" si="290"/>
        <v>22.649230380756531</v>
      </c>
      <c r="HT238">
        <f t="shared" si="290"/>
        <v>22.907839615524413</v>
      </c>
      <c r="HU238">
        <f t="shared" si="290"/>
        <v>23.166448850292298</v>
      </c>
      <c r="HV238">
        <f t="shared" si="290"/>
        <v>23.425058085060183</v>
      </c>
      <c r="HW238">
        <f t="shared" si="311"/>
        <v>23.683667319828068</v>
      </c>
      <c r="HX238">
        <f t="shared" si="311"/>
        <v>23.942276554595956</v>
      </c>
      <c r="HY238">
        <f t="shared" si="311"/>
        <v>24.200885789363838</v>
      </c>
      <c r="HZ238">
        <f t="shared" si="311"/>
        <v>24.459495024131719</v>
      </c>
      <c r="IA238">
        <f t="shared" si="311"/>
        <v>24.718104258899601</v>
      </c>
      <c r="IB238">
        <f t="shared" si="311"/>
        <v>24.976713493667489</v>
      </c>
      <c r="IC238">
        <f t="shared" si="311"/>
        <v>25.235322728435378</v>
      </c>
      <c r="ID238">
        <f t="shared" si="311"/>
        <v>25.493931963203259</v>
      </c>
      <c r="IE238">
        <f t="shared" si="311"/>
        <v>25.752541197971141</v>
      </c>
      <c r="IF238">
        <f t="shared" si="311"/>
        <v>26.011150432739022</v>
      </c>
      <c r="IG238">
        <f t="shared" si="311"/>
        <v>26.269759667506911</v>
      </c>
      <c r="IH238">
        <f t="shared" si="311"/>
        <v>26.528368902274799</v>
      </c>
      <c r="II238">
        <f t="shared" si="311"/>
        <v>26.786978137042674</v>
      </c>
      <c r="IJ238">
        <f t="shared" si="311"/>
        <v>27.045587371810562</v>
      </c>
      <c r="IK238">
        <f t="shared" si="311"/>
        <v>27.304196606578444</v>
      </c>
      <c r="IL238">
        <f t="shared" si="311"/>
        <v>27.562805841346329</v>
      </c>
      <c r="IM238">
        <f t="shared" si="309"/>
        <v>27.821415076114214</v>
      </c>
      <c r="IN238">
        <f t="shared" si="306"/>
        <v>28.080024310882102</v>
      </c>
      <c r="IO238">
        <f t="shared" si="306"/>
        <v>28.338633545649984</v>
      </c>
      <c r="IP238">
        <f t="shared" si="306"/>
        <v>28.597242780417865</v>
      </c>
      <c r="IQ238">
        <f t="shared" si="306"/>
        <v>28.855852015185754</v>
      </c>
      <c r="IR238">
        <f t="shared" si="306"/>
        <v>29.114461249953635</v>
      </c>
      <c r="IS238">
        <f t="shared" si="306"/>
        <v>29.373070484721516</v>
      </c>
      <c r="IT238">
        <f t="shared" si="306"/>
        <v>29.631679719489405</v>
      </c>
      <c r="IU238">
        <f t="shared" si="306"/>
        <v>29.89028895425729</v>
      </c>
      <c r="IV238">
        <f t="shared" si="306"/>
        <v>30.148898189025175</v>
      </c>
      <c r="IW238">
        <f t="shared" si="306"/>
        <v>30.407507423793064</v>
      </c>
      <c r="IX238">
        <f t="shared" si="306"/>
        <v>30.666116658560945</v>
      </c>
      <c r="IY238">
        <f t="shared" si="306"/>
        <v>30.92472589332883</v>
      </c>
      <c r="IZ238">
        <f t="shared" si="259"/>
        <v>31.183335128096711</v>
      </c>
      <c r="JA238">
        <f t="shared" si="301"/>
        <v>31.441944362864596</v>
      </c>
      <c r="JB238">
        <f t="shared" si="301"/>
        <v>31.700553597632485</v>
      </c>
      <c r="JC238">
        <f t="shared" si="301"/>
        <v>31.959162832400366</v>
      </c>
      <c r="JD238">
        <f t="shared" si="301"/>
        <v>32.217772067168248</v>
      </c>
      <c r="JE238">
        <f t="shared" si="301"/>
        <v>32.476381301936129</v>
      </c>
      <c r="JF238">
        <f t="shared" si="301"/>
        <v>32.734990536704011</v>
      </c>
      <c r="JG238">
        <f t="shared" si="301"/>
        <v>32.993599771471906</v>
      </c>
      <c r="JH238">
        <f t="shared" si="301"/>
        <v>33.252209006239781</v>
      </c>
      <c r="JI238">
        <f t="shared" si="301"/>
        <v>33.510818241007669</v>
      </c>
      <c r="JJ238">
        <f t="shared" si="301"/>
        <v>33.769427475775551</v>
      </c>
      <c r="JK238">
        <f t="shared" si="301"/>
        <v>34.028036710543439</v>
      </c>
      <c r="JL238">
        <f t="shared" si="301"/>
        <v>34.286645945311321</v>
      </c>
      <c r="JM238">
        <f t="shared" si="301"/>
        <v>34.545255180079209</v>
      </c>
      <c r="JN238">
        <f t="shared" si="301"/>
        <v>34.803864414847091</v>
      </c>
      <c r="JO238">
        <f t="shared" si="301"/>
        <v>35.062473649614979</v>
      </c>
      <c r="JP238">
        <f t="shared" si="301"/>
        <v>35.321082884382861</v>
      </c>
      <c r="JQ238">
        <f t="shared" si="299"/>
        <v>35.579692119150749</v>
      </c>
      <c r="JR238">
        <f t="shared" si="299"/>
        <v>35.838301353918631</v>
      </c>
      <c r="JS238">
        <f t="shared" si="299"/>
        <v>36.096910588686512</v>
      </c>
      <c r="JT238">
        <f t="shared" si="299"/>
        <v>36.355519823454401</v>
      </c>
      <c r="JU238">
        <f t="shared" si="299"/>
        <v>36.614129058222282</v>
      </c>
      <c r="JV238">
        <f t="shared" si="299"/>
        <v>36.872738292990178</v>
      </c>
      <c r="JW238">
        <f t="shared" si="299"/>
        <v>37.131347527758052</v>
      </c>
    </row>
    <row r="239" spans="2:283" x14ac:dyDescent="0.25">
      <c r="B239">
        <v>8.8999999999999009</v>
      </c>
      <c r="C239">
        <f t="shared" si="295"/>
        <v>35.224472781034379</v>
      </c>
      <c r="D239">
        <f t="shared" si="295"/>
        <v>34.96586354626649</v>
      </c>
      <c r="E239">
        <f t="shared" si="295"/>
        <v>34.707254311498616</v>
      </c>
      <c r="F239">
        <f t="shared" si="295"/>
        <v>34.448645076730728</v>
      </c>
      <c r="G239">
        <f t="shared" si="295"/>
        <v>34.190035841962839</v>
      </c>
      <c r="H239">
        <f t="shared" si="295"/>
        <v>33.931426607194958</v>
      </c>
      <c r="I239">
        <f t="shared" si="295"/>
        <v>33.672817372427076</v>
      </c>
      <c r="J239">
        <f t="shared" si="295"/>
        <v>33.414208137659188</v>
      </c>
      <c r="K239">
        <f t="shared" si="295"/>
        <v>33.155598902891299</v>
      </c>
      <c r="L239">
        <f t="shared" si="295"/>
        <v>32.896989668123425</v>
      </c>
      <c r="M239">
        <f t="shared" si="295"/>
        <v>32.638380433355536</v>
      </c>
      <c r="N239">
        <f t="shared" si="295"/>
        <v>32.379771198587655</v>
      </c>
      <c r="O239">
        <f t="shared" si="295"/>
        <v>32.121161963819773</v>
      </c>
      <c r="P239">
        <f t="shared" si="295"/>
        <v>31.862552729051881</v>
      </c>
      <c r="Q239">
        <f t="shared" si="295"/>
        <v>31.603943494284</v>
      </c>
      <c r="R239">
        <f t="shared" si="295"/>
        <v>31.345334259516115</v>
      </c>
      <c r="S239">
        <f t="shared" si="293"/>
        <v>31.08672502474824</v>
      </c>
      <c r="T239">
        <f t="shared" si="293"/>
        <v>30.828115789980345</v>
      </c>
      <c r="U239">
        <f t="shared" si="293"/>
        <v>30.56950655521246</v>
      </c>
      <c r="V239">
        <f t="shared" si="293"/>
        <v>30.310897320444575</v>
      </c>
      <c r="W239">
        <f t="shared" si="293"/>
        <v>30.052288085676686</v>
      </c>
      <c r="X239">
        <f t="shared" si="293"/>
        <v>29.793678850908812</v>
      </c>
      <c r="Y239">
        <f t="shared" si="293"/>
        <v>29.535069616140927</v>
      </c>
      <c r="Z239">
        <f t="shared" si="293"/>
        <v>29.276460381373042</v>
      </c>
      <c r="AA239">
        <f t="shared" si="293"/>
        <v>29.017851146605157</v>
      </c>
      <c r="AB239">
        <f t="shared" si="293"/>
        <v>28.759241911837272</v>
      </c>
      <c r="AC239">
        <f t="shared" si="293"/>
        <v>28.500632677069387</v>
      </c>
      <c r="AD239">
        <f t="shared" si="293"/>
        <v>28.242023442301505</v>
      </c>
      <c r="AE239">
        <f t="shared" si="293"/>
        <v>27.983414207533617</v>
      </c>
      <c r="AF239">
        <f t="shared" si="293"/>
        <v>27.724804972765732</v>
      </c>
      <c r="AG239">
        <f t="shared" si="293"/>
        <v>27.46619573799785</v>
      </c>
      <c r="AH239">
        <f t="shared" si="302"/>
        <v>27.207586503229969</v>
      </c>
      <c r="AI239">
        <f t="shared" si="302"/>
        <v>26.948977268462084</v>
      </c>
      <c r="AJ239">
        <f t="shared" si="302"/>
        <v>26.690368033694199</v>
      </c>
      <c r="AK239">
        <f t="shared" si="302"/>
        <v>26.43175879892631</v>
      </c>
      <c r="AL239">
        <f t="shared" si="302"/>
        <v>26.173149564158429</v>
      </c>
      <c r="AM239">
        <f t="shared" si="302"/>
        <v>25.914540329390547</v>
      </c>
      <c r="AN239">
        <f t="shared" si="302"/>
        <v>25.655931094622662</v>
      </c>
      <c r="AO239">
        <f t="shared" si="302"/>
        <v>25.39732185985477</v>
      </c>
      <c r="AP239">
        <f t="shared" si="302"/>
        <v>25.138712625086889</v>
      </c>
      <c r="AQ239">
        <f t="shared" si="302"/>
        <v>24.880103390319011</v>
      </c>
      <c r="AR239">
        <f t="shared" si="302"/>
        <v>24.621494155551147</v>
      </c>
      <c r="AS239">
        <f t="shared" si="302"/>
        <v>24.362884920783262</v>
      </c>
      <c r="AT239">
        <f t="shared" si="302"/>
        <v>24.104275686015409</v>
      </c>
      <c r="AU239">
        <f t="shared" si="302"/>
        <v>23.845666451247521</v>
      </c>
      <c r="AV239">
        <f t="shared" si="302"/>
        <v>23.587057216479636</v>
      </c>
      <c r="AW239">
        <f t="shared" si="302"/>
        <v>23.328447981711754</v>
      </c>
      <c r="AX239">
        <f t="shared" si="300"/>
        <v>23.069838746943866</v>
      </c>
      <c r="AY239">
        <f t="shared" si="300"/>
        <v>22.811229512175984</v>
      </c>
      <c r="AZ239">
        <f t="shared" si="300"/>
        <v>22.552620277408099</v>
      </c>
      <c r="BA239">
        <f t="shared" si="300"/>
        <v>22.294011042640214</v>
      </c>
      <c r="BB239">
        <f t="shared" si="300"/>
        <v>22.035401807872333</v>
      </c>
      <c r="BC239">
        <f t="shared" si="300"/>
        <v>21.776792573104448</v>
      </c>
      <c r="BD239">
        <f t="shared" si="300"/>
        <v>21.518183338336563</v>
      </c>
      <c r="BE239">
        <f t="shared" si="300"/>
        <v>21.259574103568678</v>
      </c>
      <c r="BF239">
        <f t="shared" si="300"/>
        <v>21.000964868800793</v>
      </c>
      <c r="BG239">
        <f t="shared" si="300"/>
        <v>20.742355634032911</v>
      </c>
      <c r="BH239">
        <f t="shared" si="300"/>
        <v>20.483746399265026</v>
      </c>
      <c r="BI239">
        <f t="shared" si="300"/>
        <v>20.225137164497141</v>
      </c>
      <c r="BJ239">
        <f t="shared" si="300"/>
        <v>19.966527929729256</v>
      </c>
      <c r="BK239">
        <f t="shared" si="300"/>
        <v>19.707918694961371</v>
      </c>
      <c r="BL239">
        <f t="shared" si="300"/>
        <v>19.44930946019349</v>
      </c>
      <c r="BM239">
        <f t="shared" si="304"/>
        <v>19.190700225425605</v>
      </c>
      <c r="BN239">
        <f t="shared" si="304"/>
        <v>18.93209099065772</v>
      </c>
      <c r="BO239">
        <f t="shared" si="304"/>
        <v>18.673481755889838</v>
      </c>
      <c r="BP239">
        <f t="shared" si="304"/>
        <v>18.41487252112195</v>
      </c>
      <c r="BQ239">
        <f t="shared" si="304"/>
        <v>18.156263286354068</v>
      </c>
      <c r="BR239">
        <f t="shared" si="304"/>
        <v>17.897654051586183</v>
      </c>
      <c r="BS239">
        <f t="shared" si="304"/>
        <v>17.639044816818299</v>
      </c>
      <c r="BT239">
        <f t="shared" si="304"/>
        <v>17.380435582050417</v>
      </c>
      <c r="BU239">
        <f t="shared" si="304"/>
        <v>17.121826347282532</v>
      </c>
      <c r="BV239">
        <f t="shared" si="304"/>
        <v>16.863217112514672</v>
      </c>
      <c r="BW239">
        <f t="shared" si="304"/>
        <v>16.604607877746787</v>
      </c>
      <c r="BX239">
        <f t="shared" si="304"/>
        <v>16.345998642978905</v>
      </c>
      <c r="BY239">
        <f t="shared" si="304"/>
        <v>16.08738940821102</v>
      </c>
      <c r="BZ239">
        <f t="shared" si="304"/>
        <v>15.828780173443137</v>
      </c>
      <c r="CA239">
        <f t="shared" si="304"/>
        <v>15.57017093867525</v>
      </c>
      <c r="CB239">
        <f t="shared" si="304"/>
        <v>15.311561703907369</v>
      </c>
      <c r="CC239">
        <f t="shared" si="303"/>
        <v>15.052952469139482</v>
      </c>
      <c r="CD239">
        <f t="shared" si="303"/>
        <v>14.794343234371597</v>
      </c>
      <c r="CE239">
        <f t="shared" si="303"/>
        <v>14.535733999603714</v>
      </c>
      <c r="CF239">
        <f t="shared" si="303"/>
        <v>14.277124764835827</v>
      </c>
      <c r="CG239">
        <f t="shared" si="303"/>
        <v>14.018515530067944</v>
      </c>
      <c r="CH239">
        <f t="shared" si="303"/>
        <v>13.759906295300063</v>
      </c>
      <c r="CI239">
        <f t="shared" si="303"/>
        <v>13.501297060532174</v>
      </c>
      <c r="CJ239">
        <f t="shared" si="303"/>
        <v>13.242687825764293</v>
      </c>
      <c r="CK239">
        <f t="shared" si="303"/>
        <v>12.984078590996408</v>
      </c>
      <c r="CL239">
        <f t="shared" si="303"/>
        <v>12.725469356228523</v>
      </c>
      <c r="CM239">
        <f t="shared" si="303"/>
        <v>12.466860121460639</v>
      </c>
      <c r="CN239">
        <f t="shared" si="303"/>
        <v>12.208250886692753</v>
      </c>
      <c r="CO239">
        <f t="shared" si="303"/>
        <v>11.949641651924871</v>
      </c>
      <c r="CP239">
        <f t="shared" si="303"/>
        <v>11.691032417156986</v>
      </c>
      <c r="CQ239">
        <f t="shared" si="303"/>
        <v>11.432423182389101</v>
      </c>
      <c r="CR239">
        <f t="shared" si="307"/>
        <v>11.173813947621216</v>
      </c>
      <c r="CS239">
        <f t="shared" si="307"/>
        <v>10.915204712853335</v>
      </c>
      <c r="CT239">
        <f t="shared" si="307"/>
        <v>10.656595478085451</v>
      </c>
      <c r="CU239">
        <f t="shared" si="307"/>
        <v>10.397986243317561</v>
      </c>
      <c r="CV239">
        <f t="shared" si="307"/>
        <v>10.13937700854968</v>
      </c>
      <c r="CW239">
        <f t="shared" si="307"/>
        <v>9.8807677737817965</v>
      </c>
      <c r="CX239">
        <f t="shared" si="307"/>
        <v>9.6221585390139364</v>
      </c>
      <c r="CY239">
        <f t="shared" si="307"/>
        <v>9.3635493042460531</v>
      </c>
      <c r="CZ239">
        <f t="shared" si="307"/>
        <v>9.1049400694780651</v>
      </c>
      <c r="DA239">
        <f t="shared" si="307"/>
        <v>8.8463308347101801</v>
      </c>
      <c r="DB239">
        <f t="shared" si="307"/>
        <v>8.5877215999422969</v>
      </c>
      <c r="DC239">
        <f t="shared" si="307"/>
        <v>8.3291123651744119</v>
      </c>
      <c r="DD239">
        <f t="shared" si="307"/>
        <v>8.0705031304065287</v>
      </c>
      <c r="DE239">
        <f t="shared" si="307"/>
        <v>7.8118938956386428</v>
      </c>
      <c r="DF239">
        <f t="shared" si="307"/>
        <v>7.5532846608707578</v>
      </c>
      <c r="DG239">
        <f t="shared" si="307"/>
        <v>7.2946754261028772</v>
      </c>
      <c r="DH239">
        <f t="shared" si="305"/>
        <v>7.0360661913349922</v>
      </c>
      <c r="DI239">
        <f t="shared" si="305"/>
        <v>6.7774569565671055</v>
      </c>
      <c r="DJ239">
        <f t="shared" si="305"/>
        <v>6.5188477217992222</v>
      </c>
      <c r="DK239">
        <f t="shared" si="305"/>
        <v>6.2602384870313381</v>
      </c>
      <c r="DL239">
        <f t="shared" si="305"/>
        <v>6.0016292522634531</v>
      </c>
      <c r="DM239">
        <f t="shared" si="305"/>
        <v>5.743020017495569</v>
      </c>
      <c r="DN239">
        <f t="shared" si="305"/>
        <v>5.7737170760782455</v>
      </c>
      <c r="DO239">
        <f t="shared" si="305"/>
        <v>5.8575389628649148</v>
      </c>
      <c r="DP239">
        <f t="shared" si="305"/>
        <v>5.9413608496515851</v>
      </c>
      <c r="DQ239">
        <f t="shared" si="305"/>
        <v>6.0251827364382562</v>
      </c>
      <c r="DR239">
        <f t="shared" si="305"/>
        <v>6.1090046232249255</v>
      </c>
      <c r="DS239">
        <f t="shared" si="305"/>
        <v>6.1928265100115958</v>
      </c>
      <c r="DT239">
        <f t="shared" si="305"/>
        <v>6.2766483967982669</v>
      </c>
      <c r="DU239">
        <f t="shared" si="305"/>
        <v>6.360470283584938</v>
      </c>
      <c r="DV239">
        <f t="shared" si="305"/>
        <v>6.4442921703716083</v>
      </c>
      <c r="DW239">
        <f t="shared" si="296"/>
        <v>6.5281140571582768</v>
      </c>
      <c r="DX239">
        <f t="shared" si="296"/>
        <v>6.6119359439449488</v>
      </c>
      <c r="DY239">
        <f t="shared" si="296"/>
        <v>6.695757830731619</v>
      </c>
      <c r="DZ239">
        <f t="shared" si="296"/>
        <v>6.7795797175182893</v>
      </c>
      <c r="EA239">
        <f t="shared" si="296"/>
        <v>6.8634016043049595</v>
      </c>
      <c r="EB239">
        <f t="shared" si="296"/>
        <v>6.9472234910916297</v>
      </c>
      <c r="EC239">
        <f t="shared" si="296"/>
        <v>7.0310453778783</v>
      </c>
      <c r="ED239">
        <f t="shared" si="296"/>
        <v>7.1148672646649693</v>
      </c>
      <c r="EE239">
        <f t="shared" si="296"/>
        <v>7.1986891514516396</v>
      </c>
      <c r="EF239">
        <f t="shared" si="296"/>
        <v>7.2825110382383107</v>
      </c>
      <c r="EG239">
        <f t="shared" si="296"/>
        <v>7.36633292502498</v>
      </c>
      <c r="EH239">
        <f t="shared" si="296"/>
        <v>7.4501548118116512</v>
      </c>
      <c r="EI239">
        <f t="shared" si="296"/>
        <v>7.5339766985983205</v>
      </c>
      <c r="EJ239">
        <f t="shared" si="296"/>
        <v>7.6177985853849917</v>
      </c>
      <c r="EK239">
        <f t="shared" si="296"/>
        <v>7.7016204721716637</v>
      </c>
      <c r="EL239">
        <f t="shared" si="296"/>
        <v>7.785442358958333</v>
      </c>
      <c r="EM239">
        <f t="shared" si="294"/>
        <v>7.8692642457450024</v>
      </c>
      <c r="EN239">
        <f t="shared" si="294"/>
        <v>7.9530861325315909</v>
      </c>
      <c r="EO239">
        <f t="shared" si="294"/>
        <v>8.0369080193182594</v>
      </c>
      <c r="EP239">
        <f t="shared" si="294"/>
        <v>8.1207299061049287</v>
      </c>
      <c r="EQ239">
        <f t="shared" si="294"/>
        <v>8.2045517928916016</v>
      </c>
      <c r="ER239">
        <f t="shared" si="294"/>
        <v>8.288373679678271</v>
      </c>
      <c r="ES239">
        <f t="shared" si="294"/>
        <v>8.3721955664649421</v>
      </c>
      <c r="ET239">
        <f t="shared" si="294"/>
        <v>8.4560174532516097</v>
      </c>
      <c r="EU239">
        <f t="shared" si="294"/>
        <v>8.5398393400382808</v>
      </c>
      <c r="EV239">
        <f t="shared" si="294"/>
        <v>8.623661226824952</v>
      </c>
      <c r="EW239">
        <f t="shared" si="294"/>
        <v>8.7074831136116231</v>
      </c>
      <c r="EX239">
        <f t="shared" si="294"/>
        <v>8.7913050003982924</v>
      </c>
      <c r="EY239">
        <f t="shared" si="294"/>
        <v>8.8751268871849618</v>
      </c>
      <c r="EZ239">
        <f t="shared" si="294"/>
        <v>8.9589487739716329</v>
      </c>
      <c r="FA239">
        <f t="shared" si="294"/>
        <v>9.0427706607583023</v>
      </c>
      <c r="FB239">
        <f t="shared" si="292"/>
        <v>9.1265925475449734</v>
      </c>
      <c r="FC239">
        <f t="shared" si="292"/>
        <v>9.2104144343316428</v>
      </c>
      <c r="FD239">
        <f t="shared" si="292"/>
        <v>9.2942363211183139</v>
      </c>
      <c r="FE239">
        <f t="shared" si="292"/>
        <v>9.3780582079049832</v>
      </c>
      <c r="FF239">
        <f t="shared" si="292"/>
        <v>9.4618800946916544</v>
      </c>
      <c r="FG239">
        <f t="shared" si="292"/>
        <v>9.5457019814783237</v>
      </c>
      <c r="FH239">
        <f t="shared" si="292"/>
        <v>9.6295238682649966</v>
      </c>
      <c r="FI239">
        <f t="shared" si="292"/>
        <v>9.713345755051666</v>
      </c>
      <c r="FJ239">
        <f t="shared" si="292"/>
        <v>9.7971676418383353</v>
      </c>
      <c r="FK239">
        <f t="shared" si="292"/>
        <v>9.8809895286250047</v>
      </c>
      <c r="FL239">
        <f t="shared" si="292"/>
        <v>9.9648114154116776</v>
      </c>
      <c r="FM239">
        <f t="shared" si="292"/>
        <v>10.048633302198347</v>
      </c>
      <c r="FN239">
        <f t="shared" si="292"/>
        <v>10.132455188985016</v>
      </c>
      <c r="FO239">
        <f t="shared" si="292"/>
        <v>10.216277075771687</v>
      </c>
      <c r="FP239">
        <f t="shared" si="292"/>
        <v>10.300098962558359</v>
      </c>
      <c r="FQ239">
        <f t="shared" ref="FQ239:GF290" si="312">ABS($C$1*FQ$9+$C$2*$B239+$C$3)/SQRT($C$1^2+$C$2^2)+ABS($D$1*FQ$9+$D$2*$B239+$D$3)/SQRT($D$1^2+$D$2^2)+ABS($E$1*FQ$9+$E$2*$B239+$E$3)/SQRT($E$1^2+$E$2^2)</f>
        <v>10.383920849345028</v>
      </c>
      <c r="FR239">
        <f t="shared" si="312"/>
        <v>10.467742736131697</v>
      </c>
      <c r="FS239">
        <f t="shared" si="312"/>
        <v>10.551564622918368</v>
      </c>
      <c r="FT239">
        <f t="shared" si="312"/>
        <v>10.63538650970504</v>
      </c>
      <c r="FU239">
        <f t="shared" si="312"/>
        <v>10.719208396491709</v>
      </c>
      <c r="FV239">
        <f t="shared" si="312"/>
        <v>10.803030283278378</v>
      </c>
      <c r="FW239">
        <f t="shared" si="312"/>
        <v>10.886852170065051</v>
      </c>
      <c r="FX239">
        <f t="shared" si="312"/>
        <v>10.970674056851719</v>
      </c>
      <c r="FY239">
        <f t="shared" si="312"/>
        <v>11.05449594363839</v>
      </c>
      <c r="FZ239">
        <f t="shared" si="312"/>
        <v>11.138317830425059</v>
      </c>
      <c r="GA239">
        <f t="shared" si="312"/>
        <v>11.325189477184534</v>
      </c>
      <c r="GB239">
        <f t="shared" si="312"/>
        <v>11.58379871195242</v>
      </c>
      <c r="GC239">
        <f t="shared" si="312"/>
        <v>11.842407946720304</v>
      </c>
      <c r="GD239">
        <f t="shared" si="312"/>
        <v>12.101017181488187</v>
      </c>
      <c r="GE239">
        <f t="shared" si="312"/>
        <v>12.35962641625607</v>
      </c>
      <c r="GF239">
        <f t="shared" si="312"/>
        <v>12.618235651023955</v>
      </c>
      <c r="GG239">
        <f t="shared" si="310"/>
        <v>12.876844885791842</v>
      </c>
      <c r="GH239">
        <f t="shared" si="310"/>
        <v>13.135454120559723</v>
      </c>
      <c r="GI239">
        <f t="shared" si="310"/>
        <v>13.39406335532761</v>
      </c>
      <c r="GJ239">
        <f t="shared" si="310"/>
        <v>13.652672590095492</v>
      </c>
      <c r="GK239">
        <f t="shared" si="310"/>
        <v>13.911281824863376</v>
      </c>
      <c r="GL239">
        <f t="shared" si="310"/>
        <v>14.169891059631261</v>
      </c>
      <c r="GM239">
        <f t="shared" si="310"/>
        <v>14.428500294399145</v>
      </c>
      <c r="GN239">
        <f t="shared" si="308"/>
        <v>14.687109529167031</v>
      </c>
      <c r="GO239">
        <f t="shared" si="308"/>
        <v>14.945718763934915</v>
      </c>
      <c r="GP239">
        <f t="shared" si="308"/>
        <v>15.204327998702798</v>
      </c>
      <c r="GQ239">
        <f t="shared" si="308"/>
        <v>15.462937233470683</v>
      </c>
      <c r="GR239">
        <f t="shared" si="308"/>
        <v>15.721546468238564</v>
      </c>
      <c r="GS239">
        <f t="shared" si="308"/>
        <v>15.980155703006453</v>
      </c>
      <c r="GT239">
        <f t="shared" si="308"/>
        <v>16.238764937774334</v>
      </c>
      <c r="GU239">
        <f t="shared" si="308"/>
        <v>16.497374172542219</v>
      </c>
      <c r="GV239">
        <f t="shared" si="308"/>
        <v>16.755983407310104</v>
      </c>
      <c r="GW239">
        <f t="shared" si="308"/>
        <v>17.014592642077986</v>
      </c>
      <c r="GX239">
        <f t="shared" si="308"/>
        <v>17.273201876845874</v>
      </c>
      <c r="GY239">
        <f t="shared" si="308"/>
        <v>17.531811111613756</v>
      </c>
      <c r="GZ239">
        <f t="shared" si="308"/>
        <v>17.790420346381641</v>
      </c>
      <c r="HA239">
        <f t="shared" si="308"/>
        <v>18.049029581149522</v>
      </c>
      <c r="HB239">
        <f t="shared" si="308"/>
        <v>18.307638815917407</v>
      </c>
      <c r="HC239">
        <f t="shared" si="298"/>
        <v>18.566248050685296</v>
      </c>
      <c r="HD239">
        <f t="shared" si="298"/>
        <v>18.824857285453177</v>
      </c>
      <c r="HE239">
        <f t="shared" si="298"/>
        <v>19.083466520221066</v>
      </c>
      <c r="HF239">
        <f t="shared" si="298"/>
        <v>19.342075754988947</v>
      </c>
      <c r="HG239">
        <f t="shared" si="298"/>
        <v>19.600684989756829</v>
      </c>
      <c r="HH239">
        <f t="shared" si="298"/>
        <v>19.859294224524714</v>
      </c>
      <c r="HI239">
        <f t="shared" si="298"/>
        <v>20.117903459292599</v>
      </c>
      <c r="HJ239">
        <f t="shared" si="298"/>
        <v>20.37651269406048</v>
      </c>
      <c r="HK239">
        <f t="shared" si="298"/>
        <v>20.635121928828369</v>
      </c>
      <c r="HL239">
        <f t="shared" si="298"/>
        <v>20.89373116359625</v>
      </c>
      <c r="HM239">
        <f t="shared" si="297"/>
        <v>21.152340398364139</v>
      </c>
      <c r="HN239">
        <f t="shared" si="297"/>
        <v>21.41094963313202</v>
      </c>
      <c r="HO239">
        <f t="shared" si="297"/>
        <v>21.669558867899909</v>
      </c>
      <c r="HP239">
        <f t="shared" si="297"/>
        <v>21.92816810266779</v>
      </c>
      <c r="HQ239">
        <f t="shared" si="297"/>
        <v>22.186777337435672</v>
      </c>
      <c r="HR239">
        <f t="shared" si="297"/>
        <v>22.445386572203553</v>
      </c>
      <c r="HS239">
        <f t="shared" si="290"/>
        <v>22.703995806971442</v>
      </c>
      <c r="HT239">
        <f t="shared" si="290"/>
        <v>22.96260504173933</v>
      </c>
      <c r="HU239">
        <f t="shared" si="290"/>
        <v>23.221214276507215</v>
      </c>
      <c r="HV239">
        <f t="shared" si="290"/>
        <v>23.4798235112751</v>
      </c>
      <c r="HW239">
        <f t="shared" si="311"/>
        <v>23.738432746042982</v>
      </c>
      <c r="HX239">
        <f t="shared" si="311"/>
        <v>23.997041980810863</v>
      </c>
      <c r="HY239">
        <f t="shared" si="311"/>
        <v>24.255651215578748</v>
      </c>
      <c r="HZ239">
        <f t="shared" si="311"/>
        <v>24.514260450346629</v>
      </c>
      <c r="IA239">
        <f t="shared" si="311"/>
        <v>24.772869685114514</v>
      </c>
      <c r="IB239">
        <f t="shared" si="311"/>
        <v>25.031478919882396</v>
      </c>
      <c r="IC239">
        <f t="shared" si="311"/>
        <v>25.290088154650288</v>
      </c>
      <c r="ID239">
        <f t="shared" si="311"/>
        <v>25.548697389418173</v>
      </c>
      <c r="IE239">
        <f t="shared" si="311"/>
        <v>25.807306624186054</v>
      </c>
      <c r="IF239">
        <f t="shared" si="311"/>
        <v>26.065915858953936</v>
      </c>
      <c r="IG239">
        <f t="shared" si="311"/>
        <v>26.324525093721821</v>
      </c>
      <c r="IH239">
        <f t="shared" si="311"/>
        <v>26.583134328489706</v>
      </c>
      <c r="II239">
        <f t="shared" si="311"/>
        <v>26.841743563257594</v>
      </c>
      <c r="IJ239">
        <f t="shared" si="311"/>
        <v>27.100352798025479</v>
      </c>
      <c r="IK239">
        <f t="shared" si="311"/>
        <v>27.358962032793357</v>
      </c>
      <c r="IL239">
        <f t="shared" si="311"/>
        <v>27.617571267561246</v>
      </c>
      <c r="IM239">
        <f t="shared" si="309"/>
        <v>27.876180502329131</v>
      </c>
      <c r="IN239">
        <f t="shared" si="306"/>
        <v>28.134789737097016</v>
      </c>
      <c r="IO239">
        <f t="shared" si="306"/>
        <v>28.393398971864897</v>
      </c>
      <c r="IP239">
        <f t="shared" si="306"/>
        <v>28.652008206632779</v>
      </c>
      <c r="IQ239">
        <f t="shared" si="306"/>
        <v>28.91061744140066</v>
      </c>
      <c r="IR239">
        <f t="shared" si="306"/>
        <v>29.169226676168552</v>
      </c>
      <c r="IS239">
        <f t="shared" si="306"/>
        <v>29.427835910936434</v>
      </c>
      <c r="IT239">
        <f t="shared" si="306"/>
        <v>29.686445145704319</v>
      </c>
      <c r="IU239">
        <f t="shared" si="306"/>
        <v>29.945054380472204</v>
      </c>
      <c r="IV239">
        <f t="shared" si="306"/>
        <v>30.203663615240089</v>
      </c>
      <c r="IW239">
        <f t="shared" si="306"/>
        <v>30.462272850007974</v>
      </c>
      <c r="IX239">
        <f t="shared" si="306"/>
        <v>30.720882084775855</v>
      </c>
      <c r="IY239">
        <f t="shared" si="306"/>
        <v>30.97949131954374</v>
      </c>
      <c r="IZ239">
        <f t="shared" si="259"/>
        <v>31.238100554311622</v>
      </c>
      <c r="JA239">
        <f t="shared" si="301"/>
        <v>31.496709789079503</v>
      </c>
      <c r="JB239">
        <f t="shared" si="301"/>
        <v>31.755319023847399</v>
      </c>
      <c r="JC239">
        <f t="shared" si="301"/>
        <v>32.01392825861528</v>
      </c>
      <c r="JD239">
        <f t="shared" si="301"/>
        <v>32.272537493383162</v>
      </c>
      <c r="JE239">
        <f t="shared" si="301"/>
        <v>32.531146728151043</v>
      </c>
      <c r="JF239">
        <f t="shared" si="301"/>
        <v>32.789755962918932</v>
      </c>
      <c r="JG239">
        <f t="shared" si="301"/>
        <v>33.04836519768682</v>
      </c>
      <c r="JH239">
        <f t="shared" si="301"/>
        <v>33.306974432454695</v>
      </c>
      <c r="JI239">
        <f t="shared" si="301"/>
        <v>33.565583667222576</v>
      </c>
      <c r="JJ239">
        <f t="shared" si="301"/>
        <v>33.824192901990465</v>
      </c>
      <c r="JK239">
        <f t="shared" si="301"/>
        <v>34.082802136758353</v>
      </c>
      <c r="JL239">
        <f t="shared" si="301"/>
        <v>34.341411371526242</v>
      </c>
      <c r="JM239">
        <f t="shared" si="301"/>
        <v>34.600020606294123</v>
      </c>
      <c r="JN239">
        <f t="shared" si="301"/>
        <v>34.858629841062005</v>
      </c>
      <c r="JO239">
        <f t="shared" si="301"/>
        <v>35.117239075829886</v>
      </c>
      <c r="JP239">
        <f t="shared" si="301"/>
        <v>35.375848310597775</v>
      </c>
      <c r="JQ239">
        <f t="shared" si="299"/>
        <v>35.634457545365663</v>
      </c>
      <c r="JR239">
        <f t="shared" si="299"/>
        <v>35.893066780133552</v>
      </c>
      <c r="JS239">
        <f t="shared" si="299"/>
        <v>36.151676014901426</v>
      </c>
      <c r="JT239">
        <f t="shared" si="299"/>
        <v>36.410285249669307</v>
      </c>
      <c r="JU239">
        <f t="shared" si="299"/>
        <v>36.668894484437196</v>
      </c>
      <c r="JV239">
        <f t="shared" si="299"/>
        <v>36.927503719205077</v>
      </c>
      <c r="JW239">
        <f t="shared" si="299"/>
        <v>37.186112953972966</v>
      </c>
    </row>
    <row r="240" spans="2:283" x14ac:dyDescent="0.25">
      <c r="B240">
        <v>8.9999999999999005</v>
      </c>
      <c r="C240">
        <f t="shared" si="295"/>
        <v>35.169707354819465</v>
      </c>
      <c r="D240">
        <f t="shared" si="295"/>
        <v>34.911098120051584</v>
      </c>
      <c r="E240">
        <f t="shared" si="295"/>
        <v>34.652488885283702</v>
      </c>
      <c r="F240">
        <f t="shared" si="295"/>
        <v>34.393879650515814</v>
      </c>
      <c r="G240">
        <f t="shared" si="295"/>
        <v>34.135270415747925</v>
      </c>
      <c r="H240">
        <f t="shared" si="295"/>
        <v>33.876661180980044</v>
      </c>
      <c r="I240">
        <f t="shared" si="295"/>
        <v>33.618051946212162</v>
      </c>
      <c r="J240">
        <f t="shared" si="295"/>
        <v>33.359442711444274</v>
      </c>
      <c r="K240">
        <f t="shared" si="295"/>
        <v>33.100833476676392</v>
      </c>
      <c r="L240">
        <f t="shared" si="295"/>
        <v>32.842224241908511</v>
      </c>
      <c r="M240">
        <f t="shared" si="295"/>
        <v>32.583615007140622</v>
      </c>
      <c r="N240">
        <f t="shared" si="295"/>
        <v>32.325005772372741</v>
      </c>
      <c r="O240">
        <f t="shared" si="295"/>
        <v>32.066396537604859</v>
      </c>
      <c r="P240">
        <f t="shared" si="295"/>
        <v>31.807787302836967</v>
      </c>
      <c r="Q240">
        <f t="shared" si="295"/>
        <v>31.549178068069086</v>
      </c>
      <c r="R240">
        <f t="shared" si="295"/>
        <v>31.290568833301201</v>
      </c>
      <c r="S240">
        <f t="shared" si="293"/>
        <v>31.031959598533327</v>
      </c>
      <c r="T240">
        <f t="shared" si="293"/>
        <v>30.773350363765431</v>
      </c>
      <c r="U240">
        <f t="shared" si="293"/>
        <v>30.514741128997546</v>
      </c>
      <c r="V240">
        <f t="shared" si="293"/>
        <v>30.256131894229661</v>
      </c>
      <c r="W240">
        <f t="shared" si="293"/>
        <v>29.997522659461772</v>
      </c>
      <c r="X240">
        <f t="shared" si="293"/>
        <v>29.738913424693898</v>
      </c>
      <c r="Y240">
        <f t="shared" si="293"/>
        <v>29.480304189926017</v>
      </c>
      <c r="Z240">
        <f t="shared" si="293"/>
        <v>29.221694955158128</v>
      </c>
      <c r="AA240">
        <f t="shared" si="293"/>
        <v>28.963085720390243</v>
      </c>
      <c r="AB240">
        <f t="shared" si="293"/>
        <v>28.704476485622362</v>
      </c>
      <c r="AC240">
        <f t="shared" si="293"/>
        <v>28.445867250854473</v>
      </c>
      <c r="AD240">
        <f t="shared" si="293"/>
        <v>28.187258016086592</v>
      </c>
      <c r="AE240">
        <f t="shared" si="293"/>
        <v>27.928648781318707</v>
      </c>
      <c r="AF240">
        <f t="shared" si="293"/>
        <v>27.670039546550818</v>
      </c>
      <c r="AG240">
        <f t="shared" si="293"/>
        <v>27.411430311782937</v>
      </c>
      <c r="AH240">
        <f t="shared" si="302"/>
        <v>27.152821077015055</v>
      </c>
      <c r="AI240">
        <f t="shared" si="302"/>
        <v>26.89421184224717</v>
      </c>
      <c r="AJ240">
        <f t="shared" si="302"/>
        <v>26.635602607479285</v>
      </c>
      <c r="AK240">
        <f t="shared" si="302"/>
        <v>26.376993372711397</v>
      </c>
      <c r="AL240">
        <f t="shared" si="302"/>
        <v>26.118384137943519</v>
      </c>
      <c r="AM240">
        <f t="shared" si="302"/>
        <v>25.859774903175634</v>
      </c>
      <c r="AN240">
        <f t="shared" si="302"/>
        <v>25.601165668407749</v>
      </c>
      <c r="AO240">
        <f t="shared" si="302"/>
        <v>25.342556433639857</v>
      </c>
      <c r="AP240">
        <f t="shared" si="302"/>
        <v>25.083947198871979</v>
      </c>
      <c r="AQ240">
        <f t="shared" si="302"/>
        <v>24.825337964104097</v>
      </c>
      <c r="AR240">
        <f t="shared" si="302"/>
        <v>24.566728729336234</v>
      </c>
      <c r="AS240">
        <f t="shared" si="302"/>
        <v>24.308119494568349</v>
      </c>
      <c r="AT240">
        <f t="shared" si="302"/>
        <v>24.049510259800496</v>
      </c>
      <c r="AU240">
        <f t="shared" si="302"/>
        <v>23.790901025032607</v>
      </c>
      <c r="AV240">
        <f t="shared" si="302"/>
        <v>23.532291790264722</v>
      </c>
      <c r="AW240">
        <f t="shared" si="302"/>
        <v>23.273682555496841</v>
      </c>
      <c r="AX240">
        <f t="shared" si="300"/>
        <v>23.015073320728956</v>
      </c>
      <c r="AY240">
        <f t="shared" si="300"/>
        <v>22.756464085961078</v>
      </c>
      <c r="AZ240">
        <f t="shared" si="300"/>
        <v>22.497854851193186</v>
      </c>
      <c r="BA240">
        <f t="shared" si="300"/>
        <v>22.239245616425301</v>
      </c>
      <c r="BB240">
        <f t="shared" si="300"/>
        <v>21.980636381657419</v>
      </c>
      <c r="BC240">
        <f t="shared" si="300"/>
        <v>21.722027146889534</v>
      </c>
      <c r="BD240">
        <f t="shared" si="300"/>
        <v>21.463417912121649</v>
      </c>
      <c r="BE240">
        <f t="shared" si="300"/>
        <v>21.204808677353764</v>
      </c>
      <c r="BF240">
        <f t="shared" si="300"/>
        <v>20.946199442585879</v>
      </c>
      <c r="BG240">
        <f t="shared" si="300"/>
        <v>20.687590207817998</v>
      </c>
      <c r="BH240">
        <f t="shared" si="300"/>
        <v>20.428980973050113</v>
      </c>
      <c r="BI240">
        <f t="shared" si="300"/>
        <v>20.170371738282228</v>
      </c>
      <c r="BJ240">
        <f t="shared" si="300"/>
        <v>19.911762503514343</v>
      </c>
      <c r="BK240">
        <f t="shared" si="300"/>
        <v>19.653153268746458</v>
      </c>
      <c r="BL240">
        <f t="shared" si="300"/>
        <v>19.394544033978576</v>
      </c>
      <c r="BM240">
        <f t="shared" si="304"/>
        <v>19.135934799210691</v>
      </c>
      <c r="BN240">
        <f t="shared" si="304"/>
        <v>18.877325564442806</v>
      </c>
      <c r="BO240">
        <f t="shared" si="304"/>
        <v>18.618716329674925</v>
      </c>
      <c r="BP240">
        <f t="shared" si="304"/>
        <v>18.360107094907036</v>
      </c>
      <c r="BQ240">
        <f t="shared" si="304"/>
        <v>18.101497860139155</v>
      </c>
      <c r="BR240">
        <f t="shared" si="304"/>
        <v>17.84288862537127</v>
      </c>
      <c r="BS240">
        <f t="shared" si="304"/>
        <v>17.584279390603385</v>
      </c>
      <c r="BT240">
        <f t="shared" si="304"/>
        <v>17.325670155835503</v>
      </c>
      <c r="BU240">
        <f t="shared" si="304"/>
        <v>17.067060921067618</v>
      </c>
      <c r="BV240">
        <f t="shared" si="304"/>
        <v>16.808451686299758</v>
      </c>
      <c r="BW240">
        <f t="shared" si="304"/>
        <v>16.549842451531873</v>
      </c>
      <c r="BX240">
        <f t="shared" si="304"/>
        <v>16.291233216763992</v>
      </c>
      <c r="BY240">
        <f t="shared" si="304"/>
        <v>16.032623981996107</v>
      </c>
      <c r="BZ240">
        <f t="shared" si="304"/>
        <v>15.774014747228223</v>
      </c>
      <c r="CA240">
        <f t="shared" si="304"/>
        <v>15.515405512460337</v>
      </c>
      <c r="CB240">
        <f t="shared" si="304"/>
        <v>15.256796277692455</v>
      </c>
      <c r="CC240">
        <f t="shared" si="303"/>
        <v>14.99818704292457</v>
      </c>
      <c r="CD240">
        <f t="shared" si="303"/>
        <v>14.739577808156684</v>
      </c>
      <c r="CE240">
        <f t="shared" si="303"/>
        <v>14.4809685733888</v>
      </c>
      <c r="CF240">
        <f t="shared" si="303"/>
        <v>14.222359338620915</v>
      </c>
      <c r="CG240">
        <f t="shared" si="303"/>
        <v>13.96375010385303</v>
      </c>
      <c r="CH240">
        <f t="shared" si="303"/>
        <v>13.705140869085149</v>
      </c>
      <c r="CI240">
        <f t="shared" si="303"/>
        <v>13.446531634317262</v>
      </c>
      <c r="CJ240">
        <f t="shared" si="303"/>
        <v>13.187922399549379</v>
      </c>
      <c r="CK240">
        <f t="shared" si="303"/>
        <v>12.929313164781494</v>
      </c>
      <c r="CL240">
        <f t="shared" si="303"/>
        <v>12.670703930013609</v>
      </c>
      <c r="CM240">
        <f t="shared" si="303"/>
        <v>12.412094695245726</v>
      </c>
      <c r="CN240">
        <f t="shared" si="303"/>
        <v>12.153485460477842</v>
      </c>
      <c r="CO240">
        <f t="shared" si="303"/>
        <v>11.894876225709957</v>
      </c>
      <c r="CP240">
        <f t="shared" si="303"/>
        <v>11.636266990942072</v>
      </c>
      <c r="CQ240">
        <f t="shared" si="303"/>
        <v>11.377657756174189</v>
      </c>
      <c r="CR240">
        <f t="shared" si="307"/>
        <v>11.119048521406304</v>
      </c>
      <c r="CS240">
        <f t="shared" si="307"/>
        <v>10.860439286638421</v>
      </c>
      <c r="CT240">
        <f t="shared" si="307"/>
        <v>10.601830051870538</v>
      </c>
      <c r="CU240">
        <f t="shared" si="307"/>
        <v>10.343220817102651</v>
      </c>
      <c r="CV240">
        <f t="shared" si="307"/>
        <v>10.084611582334768</v>
      </c>
      <c r="CW240">
        <f t="shared" si="307"/>
        <v>9.8260023475668845</v>
      </c>
      <c r="CX240">
        <f t="shared" si="307"/>
        <v>9.5673931127990262</v>
      </c>
      <c r="CY240">
        <f t="shared" si="307"/>
        <v>9.3087838780311412</v>
      </c>
      <c r="CZ240">
        <f t="shared" si="307"/>
        <v>9.0501746432631531</v>
      </c>
      <c r="DA240">
        <f t="shared" si="307"/>
        <v>8.7915654084952664</v>
      </c>
      <c r="DB240">
        <f t="shared" si="307"/>
        <v>8.5329561737273849</v>
      </c>
      <c r="DC240">
        <f t="shared" si="307"/>
        <v>8.2743469389594999</v>
      </c>
      <c r="DD240">
        <f t="shared" si="307"/>
        <v>8.0157377041916149</v>
      </c>
      <c r="DE240">
        <f t="shared" si="307"/>
        <v>7.7571284694237308</v>
      </c>
      <c r="DF240">
        <f t="shared" si="307"/>
        <v>7.4985192346558467</v>
      </c>
      <c r="DG240">
        <f t="shared" si="307"/>
        <v>7.2399099998879652</v>
      </c>
      <c r="DH240">
        <f t="shared" si="305"/>
        <v>6.9813007651200785</v>
      </c>
      <c r="DI240">
        <f t="shared" si="305"/>
        <v>6.7226915303521944</v>
      </c>
      <c r="DJ240">
        <f t="shared" si="305"/>
        <v>6.4640822955843102</v>
      </c>
      <c r="DK240">
        <f t="shared" si="305"/>
        <v>6.2054730608164261</v>
      </c>
      <c r="DL240">
        <f t="shared" si="305"/>
        <v>5.9468638260485411</v>
      </c>
      <c r="DM240">
        <f t="shared" si="305"/>
        <v>5.8418685523516531</v>
      </c>
      <c r="DN240">
        <f t="shared" si="305"/>
        <v>5.9256904391383234</v>
      </c>
      <c r="DO240">
        <f t="shared" si="305"/>
        <v>6.0095123259249927</v>
      </c>
      <c r="DP240">
        <f t="shared" si="305"/>
        <v>6.0933342127116656</v>
      </c>
      <c r="DQ240">
        <f t="shared" si="305"/>
        <v>6.1771560994983341</v>
      </c>
      <c r="DR240">
        <f t="shared" si="305"/>
        <v>6.2609779862850043</v>
      </c>
      <c r="DS240">
        <f t="shared" si="305"/>
        <v>6.3447998730716755</v>
      </c>
      <c r="DT240">
        <f t="shared" si="305"/>
        <v>6.4286217598583466</v>
      </c>
      <c r="DU240">
        <f t="shared" si="305"/>
        <v>6.512443646645016</v>
      </c>
      <c r="DV240">
        <f t="shared" si="305"/>
        <v>6.5962655334316862</v>
      </c>
      <c r="DW240">
        <f t="shared" si="296"/>
        <v>6.6800874202183573</v>
      </c>
      <c r="DX240">
        <f t="shared" si="296"/>
        <v>6.7639093070050267</v>
      </c>
      <c r="DY240">
        <f t="shared" si="296"/>
        <v>6.8477311937916969</v>
      </c>
      <c r="DZ240">
        <f t="shared" si="296"/>
        <v>6.9315530805783672</v>
      </c>
      <c r="EA240">
        <f t="shared" si="296"/>
        <v>7.0153749673650392</v>
      </c>
      <c r="EB240">
        <f t="shared" si="296"/>
        <v>7.0991968541517076</v>
      </c>
      <c r="EC240">
        <f t="shared" si="296"/>
        <v>7.1830187409383797</v>
      </c>
      <c r="ED240">
        <f t="shared" si="296"/>
        <v>7.2668406277250481</v>
      </c>
      <c r="EE240">
        <f t="shared" si="296"/>
        <v>7.3506625145117184</v>
      </c>
      <c r="EF240">
        <f t="shared" si="296"/>
        <v>7.4344844012983895</v>
      </c>
      <c r="EG240">
        <f t="shared" si="296"/>
        <v>7.518306288085058</v>
      </c>
      <c r="EH240">
        <f t="shared" si="296"/>
        <v>7.60212817487173</v>
      </c>
      <c r="EI240">
        <f t="shared" si="296"/>
        <v>7.6859500616583993</v>
      </c>
      <c r="EJ240">
        <f t="shared" si="296"/>
        <v>7.7697719484450696</v>
      </c>
      <c r="EK240">
        <f t="shared" si="296"/>
        <v>7.8535938352317425</v>
      </c>
      <c r="EL240">
        <f t="shared" si="296"/>
        <v>7.9374157220184109</v>
      </c>
      <c r="EM240">
        <f t="shared" si="294"/>
        <v>8.0212376088050803</v>
      </c>
      <c r="EN240">
        <f t="shared" si="294"/>
        <v>8.1050594955916679</v>
      </c>
      <c r="EO240">
        <f t="shared" si="294"/>
        <v>8.1888813823783391</v>
      </c>
      <c r="EP240">
        <f t="shared" si="294"/>
        <v>8.2727032691650066</v>
      </c>
      <c r="EQ240">
        <f t="shared" si="294"/>
        <v>8.3565251559516796</v>
      </c>
      <c r="ER240">
        <f t="shared" si="294"/>
        <v>8.4403470427383507</v>
      </c>
      <c r="ES240">
        <f t="shared" si="294"/>
        <v>8.5241689295250183</v>
      </c>
      <c r="ET240">
        <f t="shared" si="294"/>
        <v>8.6079908163116912</v>
      </c>
      <c r="EU240">
        <f t="shared" si="294"/>
        <v>8.6918127030983587</v>
      </c>
      <c r="EV240">
        <f t="shared" si="294"/>
        <v>8.7756345898850299</v>
      </c>
      <c r="EW240">
        <f t="shared" si="294"/>
        <v>8.8594564766717028</v>
      </c>
      <c r="EX240">
        <f t="shared" si="294"/>
        <v>8.9432783634583704</v>
      </c>
      <c r="EY240">
        <f t="shared" si="294"/>
        <v>9.0271002502450415</v>
      </c>
      <c r="EZ240">
        <f t="shared" si="294"/>
        <v>9.1109221370317108</v>
      </c>
      <c r="FA240">
        <f t="shared" si="294"/>
        <v>9.194744023818382</v>
      </c>
      <c r="FB240">
        <f t="shared" ref="FB240:FQ290" si="313">ABS($C$1*FB$9+$C$2*$B240+$C$3)/SQRT($C$1^2+$C$2^2)+ABS($D$1*FB$9+$D$2*$B240+$D$3)/SQRT($D$1^2+$D$2^2)+ABS($E$1*FB$9+$E$2*$B240+$E$3)/SQRT($E$1^2+$E$2^2)</f>
        <v>9.2785659106050531</v>
      </c>
      <c r="FC240">
        <f t="shared" si="313"/>
        <v>9.3623877973917224</v>
      </c>
      <c r="FD240">
        <f t="shared" si="313"/>
        <v>9.4462096841783918</v>
      </c>
      <c r="FE240">
        <f t="shared" si="313"/>
        <v>9.5300315709650647</v>
      </c>
      <c r="FF240">
        <f t="shared" si="313"/>
        <v>9.6138534577517323</v>
      </c>
      <c r="FG240">
        <f t="shared" si="313"/>
        <v>9.6976753445384034</v>
      </c>
      <c r="FH240">
        <f t="shared" si="313"/>
        <v>9.7814972313250728</v>
      </c>
      <c r="FI240">
        <f t="shared" si="313"/>
        <v>9.8653191181117421</v>
      </c>
      <c r="FJ240">
        <f t="shared" si="313"/>
        <v>9.949141004898415</v>
      </c>
      <c r="FK240">
        <f t="shared" si="313"/>
        <v>10.032962891685084</v>
      </c>
      <c r="FL240">
        <f t="shared" si="313"/>
        <v>10.116784778471754</v>
      </c>
      <c r="FM240">
        <f t="shared" si="313"/>
        <v>10.200606665258427</v>
      </c>
      <c r="FN240">
        <f t="shared" si="313"/>
        <v>10.284428552045096</v>
      </c>
      <c r="FO240">
        <f t="shared" si="313"/>
        <v>10.368250438831767</v>
      </c>
      <c r="FP240">
        <f t="shared" si="313"/>
        <v>10.452072325618435</v>
      </c>
      <c r="FQ240">
        <f t="shared" si="313"/>
        <v>10.535894212405106</v>
      </c>
      <c r="FR240">
        <f t="shared" si="312"/>
        <v>10.619716099191777</v>
      </c>
      <c r="FS240">
        <f t="shared" si="312"/>
        <v>10.703537985978448</v>
      </c>
      <c r="FT240">
        <f t="shared" si="312"/>
        <v>10.787359872765119</v>
      </c>
      <c r="FU240">
        <f t="shared" si="312"/>
        <v>10.871181759551787</v>
      </c>
      <c r="FV240">
        <f t="shared" si="312"/>
        <v>10.955003646338458</v>
      </c>
      <c r="FW240">
        <f t="shared" si="312"/>
        <v>11.038825533125131</v>
      </c>
      <c r="FX240">
        <f t="shared" si="312"/>
        <v>11.1226474199118</v>
      </c>
      <c r="FY240">
        <f t="shared" si="312"/>
        <v>11.206469306698466</v>
      </c>
      <c r="FZ240">
        <f t="shared" si="312"/>
        <v>11.290291193485137</v>
      </c>
      <c r="GA240">
        <f t="shared" si="312"/>
        <v>11.379954903399447</v>
      </c>
      <c r="GB240">
        <f t="shared" si="312"/>
        <v>11.638564138167331</v>
      </c>
      <c r="GC240">
        <f t="shared" si="312"/>
        <v>11.897173372935214</v>
      </c>
      <c r="GD240">
        <f t="shared" si="312"/>
        <v>12.155782607703101</v>
      </c>
      <c r="GE240">
        <f t="shared" si="312"/>
        <v>12.414391842470984</v>
      </c>
      <c r="GF240">
        <f t="shared" si="312"/>
        <v>12.673001077238869</v>
      </c>
      <c r="GG240">
        <f t="shared" si="310"/>
        <v>12.93161031200675</v>
      </c>
      <c r="GH240">
        <f t="shared" si="310"/>
        <v>13.190219546774635</v>
      </c>
      <c r="GI240">
        <f t="shared" si="310"/>
        <v>13.448828781542524</v>
      </c>
      <c r="GJ240">
        <f t="shared" si="310"/>
        <v>13.707438016310405</v>
      </c>
      <c r="GK240">
        <f t="shared" si="310"/>
        <v>13.96604725107829</v>
      </c>
      <c r="GL240">
        <f t="shared" si="310"/>
        <v>14.224656485846172</v>
      </c>
      <c r="GM240">
        <f t="shared" si="310"/>
        <v>14.483265720614057</v>
      </c>
      <c r="GN240">
        <f t="shared" si="308"/>
        <v>14.741874955381945</v>
      </c>
      <c r="GO240">
        <f t="shared" si="308"/>
        <v>15.000484190149827</v>
      </c>
      <c r="GP240">
        <f t="shared" si="308"/>
        <v>15.259093424917712</v>
      </c>
      <c r="GQ240">
        <f t="shared" si="308"/>
        <v>15.517702659685597</v>
      </c>
      <c r="GR240">
        <f t="shared" si="308"/>
        <v>15.776311894453478</v>
      </c>
      <c r="GS240">
        <f t="shared" si="308"/>
        <v>16.034921129221363</v>
      </c>
      <c r="GT240">
        <f t="shared" si="308"/>
        <v>16.293530363989248</v>
      </c>
      <c r="GU240">
        <f t="shared" si="308"/>
        <v>16.55213959875713</v>
      </c>
      <c r="GV240">
        <f t="shared" si="308"/>
        <v>16.810748833525018</v>
      </c>
      <c r="GW240">
        <f t="shared" si="308"/>
        <v>17.0693580682929</v>
      </c>
      <c r="GX240">
        <f t="shared" si="308"/>
        <v>17.327967303060785</v>
      </c>
      <c r="GY240">
        <f t="shared" si="308"/>
        <v>17.58657653782867</v>
      </c>
      <c r="GZ240">
        <f t="shared" si="308"/>
        <v>17.845185772596551</v>
      </c>
      <c r="HA240">
        <f t="shared" si="308"/>
        <v>18.10379500736444</v>
      </c>
      <c r="HB240">
        <f t="shared" si="308"/>
        <v>18.362404242132321</v>
      </c>
      <c r="HC240">
        <f t="shared" si="298"/>
        <v>18.621013476900206</v>
      </c>
      <c r="HD240">
        <f t="shared" si="298"/>
        <v>18.879622711668087</v>
      </c>
      <c r="HE240">
        <f t="shared" si="298"/>
        <v>19.138231946435972</v>
      </c>
      <c r="HF240">
        <f t="shared" si="298"/>
        <v>19.396841181203861</v>
      </c>
      <c r="HG240">
        <f t="shared" si="298"/>
        <v>19.655450415971742</v>
      </c>
      <c r="HH240">
        <f t="shared" si="298"/>
        <v>19.914059650739631</v>
      </c>
      <c r="HI240">
        <f t="shared" si="298"/>
        <v>20.172668885507516</v>
      </c>
      <c r="HJ240">
        <f t="shared" si="298"/>
        <v>20.431278120275394</v>
      </c>
      <c r="HK240">
        <f t="shared" si="298"/>
        <v>20.689887355043282</v>
      </c>
      <c r="HL240">
        <f t="shared" si="298"/>
        <v>20.948496589811164</v>
      </c>
      <c r="HM240">
        <f t="shared" si="297"/>
        <v>21.207105824579052</v>
      </c>
      <c r="HN240">
        <f t="shared" si="297"/>
        <v>21.465715059346934</v>
      </c>
      <c r="HO240">
        <f t="shared" si="297"/>
        <v>21.724324294114815</v>
      </c>
      <c r="HP240">
        <f t="shared" si="297"/>
        <v>21.9829335288827</v>
      </c>
      <c r="HQ240">
        <f t="shared" si="297"/>
        <v>22.241542763650585</v>
      </c>
      <c r="HR240">
        <f t="shared" si="297"/>
        <v>22.500151998418474</v>
      </c>
      <c r="HS240">
        <f t="shared" si="290"/>
        <v>22.758761233186355</v>
      </c>
      <c r="HT240">
        <f t="shared" si="290"/>
        <v>23.017370467954237</v>
      </c>
      <c r="HU240">
        <f t="shared" si="290"/>
        <v>23.275979702722125</v>
      </c>
      <c r="HV240">
        <f t="shared" si="290"/>
        <v>23.534588937490007</v>
      </c>
      <c r="HW240">
        <f t="shared" si="311"/>
        <v>23.793198172257892</v>
      </c>
      <c r="HX240">
        <f t="shared" si="311"/>
        <v>24.051807407025784</v>
      </c>
      <c r="HY240">
        <f t="shared" si="311"/>
        <v>24.310416641793662</v>
      </c>
      <c r="HZ240">
        <f t="shared" si="311"/>
        <v>24.569025876561547</v>
      </c>
      <c r="IA240">
        <f t="shared" si="311"/>
        <v>24.827635111329428</v>
      </c>
      <c r="IB240">
        <f t="shared" si="311"/>
        <v>25.086244346097317</v>
      </c>
      <c r="IC240">
        <f t="shared" si="311"/>
        <v>25.344853580865202</v>
      </c>
      <c r="ID240">
        <f t="shared" si="311"/>
        <v>25.603462815633083</v>
      </c>
      <c r="IE240">
        <f t="shared" si="311"/>
        <v>25.862072050400968</v>
      </c>
      <c r="IF240">
        <f t="shared" si="311"/>
        <v>26.12068128516885</v>
      </c>
      <c r="IG240">
        <f t="shared" si="311"/>
        <v>26.379290519936731</v>
      </c>
      <c r="IH240">
        <f t="shared" si="311"/>
        <v>26.63789975470462</v>
      </c>
      <c r="II240">
        <f t="shared" si="311"/>
        <v>26.896508989472501</v>
      </c>
      <c r="IJ240">
        <f t="shared" si="311"/>
        <v>27.15511822424039</v>
      </c>
      <c r="IK240">
        <f t="shared" si="311"/>
        <v>27.413727459008271</v>
      </c>
      <c r="IL240">
        <f t="shared" si="311"/>
        <v>27.672336693776153</v>
      </c>
      <c r="IM240">
        <f t="shared" si="309"/>
        <v>27.930945928544041</v>
      </c>
      <c r="IN240">
        <f t="shared" si="306"/>
        <v>28.189555163311923</v>
      </c>
      <c r="IO240">
        <f t="shared" si="306"/>
        <v>28.448164398079811</v>
      </c>
      <c r="IP240">
        <f t="shared" si="306"/>
        <v>28.706773632847693</v>
      </c>
      <c r="IQ240">
        <f t="shared" si="306"/>
        <v>28.965382867615581</v>
      </c>
      <c r="IR240">
        <f t="shared" si="306"/>
        <v>29.223992102383463</v>
      </c>
      <c r="IS240">
        <f t="shared" si="306"/>
        <v>29.482601337151344</v>
      </c>
      <c r="IT240">
        <f t="shared" si="306"/>
        <v>29.741210571919233</v>
      </c>
      <c r="IU240">
        <f t="shared" si="306"/>
        <v>29.999819806687118</v>
      </c>
      <c r="IV240">
        <f t="shared" si="306"/>
        <v>30.258429041454999</v>
      </c>
      <c r="IW240">
        <f t="shared" si="306"/>
        <v>30.517038276222891</v>
      </c>
      <c r="IX240">
        <f t="shared" si="306"/>
        <v>30.775647510990769</v>
      </c>
      <c r="IY240">
        <f t="shared" si="306"/>
        <v>31.034256745758654</v>
      </c>
      <c r="IZ240">
        <f t="shared" si="259"/>
        <v>31.292865980526535</v>
      </c>
      <c r="JA240">
        <f t="shared" si="301"/>
        <v>31.551475215294417</v>
      </c>
      <c r="JB240">
        <f t="shared" si="301"/>
        <v>31.810084450062305</v>
      </c>
      <c r="JC240">
        <f t="shared" si="301"/>
        <v>32.068693684830194</v>
      </c>
      <c r="JD240">
        <f t="shared" si="301"/>
        <v>32.327302919598075</v>
      </c>
      <c r="JE240">
        <f t="shared" si="301"/>
        <v>32.585912154365957</v>
      </c>
      <c r="JF240">
        <f t="shared" si="301"/>
        <v>32.844521389133838</v>
      </c>
      <c r="JG240">
        <f t="shared" si="301"/>
        <v>33.103130623901734</v>
      </c>
      <c r="JH240">
        <f t="shared" si="301"/>
        <v>33.361739858669608</v>
      </c>
      <c r="JI240">
        <f t="shared" si="301"/>
        <v>33.620349093437497</v>
      </c>
      <c r="JJ240">
        <f t="shared" si="301"/>
        <v>33.878958328205378</v>
      </c>
      <c r="JK240">
        <f t="shared" si="301"/>
        <v>34.137567562973267</v>
      </c>
      <c r="JL240">
        <f t="shared" si="301"/>
        <v>34.396176797741148</v>
      </c>
      <c r="JM240">
        <f t="shared" si="301"/>
        <v>34.654786032509037</v>
      </c>
      <c r="JN240">
        <f t="shared" si="301"/>
        <v>34.913395267276918</v>
      </c>
      <c r="JO240">
        <f t="shared" si="301"/>
        <v>35.172004502044807</v>
      </c>
      <c r="JP240">
        <f t="shared" si="301"/>
        <v>35.430613736812688</v>
      </c>
      <c r="JQ240">
        <f t="shared" si="299"/>
        <v>35.689222971580577</v>
      </c>
      <c r="JR240">
        <f t="shared" si="299"/>
        <v>35.947832206348458</v>
      </c>
      <c r="JS240">
        <f t="shared" si="299"/>
        <v>36.20644144111634</v>
      </c>
      <c r="JT240">
        <f t="shared" si="299"/>
        <v>36.465050675884221</v>
      </c>
      <c r="JU240">
        <f t="shared" si="299"/>
        <v>36.723659910652103</v>
      </c>
      <c r="JV240">
        <f t="shared" si="299"/>
        <v>36.982269145419991</v>
      </c>
      <c r="JW240">
        <f t="shared" si="299"/>
        <v>37.24087838018788</v>
      </c>
    </row>
    <row r="241" spans="2:283" x14ac:dyDescent="0.25">
      <c r="B241">
        <v>9.0999999999999002</v>
      </c>
      <c r="C241">
        <f t="shared" si="295"/>
        <v>35.114941928604559</v>
      </c>
      <c r="D241">
        <f t="shared" si="295"/>
        <v>34.85633269383667</v>
      </c>
      <c r="E241">
        <f t="shared" si="295"/>
        <v>34.597723459068789</v>
      </c>
      <c r="F241">
        <f t="shared" si="295"/>
        <v>34.3391142243009</v>
      </c>
      <c r="G241">
        <f t="shared" si="295"/>
        <v>34.080504989533019</v>
      </c>
      <c r="H241">
        <f t="shared" si="295"/>
        <v>33.82189575476513</v>
      </c>
      <c r="I241">
        <f t="shared" si="295"/>
        <v>33.563286519997249</v>
      </c>
      <c r="J241">
        <f t="shared" si="295"/>
        <v>33.304677285229374</v>
      </c>
      <c r="K241">
        <f t="shared" si="295"/>
        <v>33.046068050461486</v>
      </c>
      <c r="L241">
        <f t="shared" si="295"/>
        <v>32.787458815693597</v>
      </c>
      <c r="M241">
        <f t="shared" si="295"/>
        <v>32.528849580925716</v>
      </c>
      <c r="N241">
        <f t="shared" si="295"/>
        <v>32.270240346157827</v>
      </c>
      <c r="O241">
        <f t="shared" si="295"/>
        <v>32.011631111389946</v>
      </c>
      <c r="P241">
        <f t="shared" si="295"/>
        <v>31.753021876622057</v>
      </c>
      <c r="Q241">
        <f t="shared" si="295"/>
        <v>31.494412641854176</v>
      </c>
      <c r="R241">
        <f t="shared" ref="R241:AG290" si="314">ABS($C$1*R$9+$C$2*$B241+$C$3)/SQRT($C$1^2+$C$2^2)+ABS($D$1*R$9+$D$2*$B241+$D$3)/SQRT($D$1^2+$D$2^2)+ABS($E$1*R$9+$E$2*$B241+$E$3)/SQRT($E$1^2+$E$2^2)</f>
        <v>31.235803407086294</v>
      </c>
      <c r="S241">
        <f t="shared" si="314"/>
        <v>30.977194172318413</v>
      </c>
      <c r="T241">
        <f t="shared" si="314"/>
        <v>30.718584937550517</v>
      </c>
      <c r="U241">
        <f t="shared" si="314"/>
        <v>30.459975702782643</v>
      </c>
      <c r="V241">
        <f t="shared" si="314"/>
        <v>30.201366468014754</v>
      </c>
      <c r="W241">
        <f t="shared" si="314"/>
        <v>29.942757233246866</v>
      </c>
      <c r="X241">
        <f t="shared" si="314"/>
        <v>29.684147998478984</v>
      </c>
      <c r="Y241">
        <f t="shared" si="314"/>
        <v>29.425538763711103</v>
      </c>
      <c r="Z241">
        <f t="shared" si="314"/>
        <v>29.166929528943214</v>
      </c>
      <c r="AA241">
        <f t="shared" si="314"/>
        <v>28.908320294175329</v>
      </c>
      <c r="AB241">
        <f t="shared" si="314"/>
        <v>28.649711059407448</v>
      </c>
      <c r="AC241">
        <f t="shared" si="314"/>
        <v>28.391101824639559</v>
      </c>
      <c r="AD241">
        <f t="shared" si="314"/>
        <v>28.132492589871678</v>
      </c>
      <c r="AE241">
        <f t="shared" si="314"/>
        <v>27.873883355103793</v>
      </c>
      <c r="AF241">
        <f t="shared" si="314"/>
        <v>27.615274120335904</v>
      </c>
      <c r="AG241">
        <f t="shared" si="314"/>
        <v>27.356664885568026</v>
      </c>
      <c r="AH241">
        <f t="shared" si="302"/>
        <v>27.098055650800141</v>
      </c>
      <c r="AI241">
        <f t="shared" si="302"/>
        <v>26.839446416032256</v>
      </c>
      <c r="AJ241">
        <f t="shared" si="302"/>
        <v>26.580837181264371</v>
      </c>
      <c r="AK241">
        <f t="shared" si="302"/>
        <v>26.322227946496486</v>
      </c>
      <c r="AL241">
        <f t="shared" si="302"/>
        <v>26.063618711728605</v>
      </c>
      <c r="AM241">
        <f t="shared" si="302"/>
        <v>25.805009476960723</v>
      </c>
      <c r="AN241">
        <f t="shared" si="302"/>
        <v>25.546400242192838</v>
      </c>
      <c r="AO241">
        <f t="shared" si="302"/>
        <v>25.28779100742495</v>
      </c>
      <c r="AP241">
        <f t="shared" si="302"/>
        <v>25.029181772657068</v>
      </c>
      <c r="AQ241">
        <f t="shared" si="302"/>
        <v>24.770572537889183</v>
      </c>
      <c r="AR241">
        <f t="shared" si="302"/>
        <v>24.511963303121323</v>
      </c>
      <c r="AS241">
        <f t="shared" si="302"/>
        <v>24.253354068353435</v>
      </c>
      <c r="AT241">
        <f t="shared" si="302"/>
        <v>23.994744833585585</v>
      </c>
      <c r="AU241">
        <f t="shared" si="302"/>
        <v>23.736135598817693</v>
      </c>
      <c r="AV241">
        <f t="shared" si="302"/>
        <v>23.477526364049808</v>
      </c>
      <c r="AW241">
        <f t="shared" si="302"/>
        <v>23.218917129281927</v>
      </c>
      <c r="AX241">
        <f t="shared" si="300"/>
        <v>22.960307894514042</v>
      </c>
      <c r="AY241">
        <f t="shared" si="300"/>
        <v>22.701698659746164</v>
      </c>
      <c r="AZ241">
        <f t="shared" si="300"/>
        <v>22.443089424978275</v>
      </c>
      <c r="BA241">
        <f t="shared" si="300"/>
        <v>22.184480190210387</v>
      </c>
      <c r="BB241">
        <f t="shared" si="300"/>
        <v>21.925870955442505</v>
      </c>
      <c r="BC241">
        <f t="shared" si="300"/>
        <v>21.66726172067462</v>
      </c>
      <c r="BD241">
        <f t="shared" si="300"/>
        <v>21.408652485906742</v>
      </c>
      <c r="BE241">
        <f t="shared" si="300"/>
        <v>21.15004325113885</v>
      </c>
      <c r="BF241">
        <f t="shared" si="300"/>
        <v>20.891434016370965</v>
      </c>
      <c r="BG241">
        <f t="shared" si="300"/>
        <v>20.632824781603084</v>
      </c>
      <c r="BH241">
        <f t="shared" si="300"/>
        <v>20.374215546835199</v>
      </c>
      <c r="BI241">
        <f t="shared" si="300"/>
        <v>20.115606312067317</v>
      </c>
      <c r="BJ241">
        <f t="shared" si="300"/>
        <v>19.856997077299429</v>
      </c>
      <c r="BK241">
        <f t="shared" si="300"/>
        <v>19.598387842531547</v>
      </c>
      <c r="BL241">
        <f t="shared" si="300"/>
        <v>19.339778607763666</v>
      </c>
      <c r="BM241">
        <f t="shared" si="304"/>
        <v>19.081169372995781</v>
      </c>
      <c r="BN241">
        <f t="shared" si="304"/>
        <v>18.822560138227892</v>
      </c>
      <c r="BO241">
        <f t="shared" si="304"/>
        <v>18.563950903460011</v>
      </c>
      <c r="BP241">
        <f t="shared" si="304"/>
        <v>18.305341668692126</v>
      </c>
      <c r="BQ241">
        <f t="shared" si="304"/>
        <v>18.046732433924241</v>
      </c>
      <c r="BR241">
        <f t="shared" si="304"/>
        <v>17.78812319915636</v>
      </c>
      <c r="BS241">
        <f t="shared" si="304"/>
        <v>17.529513964388471</v>
      </c>
      <c r="BT241">
        <f t="shared" si="304"/>
        <v>17.27090472962059</v>
      </c>
      <c r="BU241">
        <f t="shared" si="304"/>
        <v>17.012295494852708</v>
      </c>
      <c r="BV241">
        <f t="shared" si="304"/>
        <v>16.753686260084844</v>
      </c>
      <c r="BW241">
        <f t="shared" si="304"/>
        <v>16.495077025316963</v>
      </c>
      <c r="BX241">
        <f t="shared" si="304"/>
        <v>16.236467790549078</v>
      </c>
      <c r="BY241">
        <f t="shared" si="304"/>
        <v>15.977858555781195</v>
      </c>
      <c r="BZ241">
        <f t="shared" si="304"/>
        <v>15.719249321013312</v>
      </c>
      <c r="CA241">
        <f t="shared" si="304"/>
        <v>15.460640086245423</v>
      </c>
      <c r="CB241">
        <f t="shared" si="304"/>
        <v>15.202030851477543</v>
      </c>
      <c r="CC241">
        <f t="shared" si="303"/>
        <v>14.943421616709657</v>
      </c>
      <c r="CD241">
        <f t="shared" si="303"/>
        <v>14.68481238194177</v>
      </c>
      <c r="CE241">
        <f t="shared" si="303"/>
        <v>14.426203147173887</v>
      </c>
      <c r="CF241">
        <f t="shared" si="303"/>
        <v>14.167593912406002</v>
      </c>
      <c r="CG241">
        <f t="shared" si="303"/>
        <v>13.908984677638117</v>
      </c>
      <c r="CH241">
        <f t="shared" si="303"/>
        <v>13.650375442870235</v>
      </c>
      <c r="CI241">
        <f t="shared" si="303"/>
        <v>13.39176620810235</v>
      </c>
      <c r="CJ241">
        <f t="shared" si="303"/>
        <v>13.133156973334465</v>
      </c>
      <c r="CK241">
        <f t="shared" si="303"/>
        <v>12.874547738566582</v>
      </c>
      <c r="CL241">
        <f t="shared" si="303"/>
        <v>12.615938503798699</v>
      </c>
      <c r="CM241">
        <f t="shared" si="303"/>
        <v>12.357329269030814</v>
      </c>
      <c r="CN241">
        <f t="shared" si="303"/>
        <v>12.098720034262929</v>
      </c>
      <c r="CO241">
        <f t="shared" si="303"/>
        <v>11.840110799495045</v>
      </c>
      <c r="CP241">
        <f t="shared" si="303"/>
        <v>11.581501564727159</v>
      </c>
      <c r="CQ241">
        <f t="shared" si="303"/>
        <v>11.322892329959277</v>
      </c>
      <c r="CR241">
        <f t="shared" si="307"/>
        <v>11.064283095191392</v>
      </c>
      <c r="CS241">
        <f t="shared" si="307"/>
        <v>10.805673860423507</v>
      </c>
      <c r="CT241">
        <f t="shared" si="307"/>
        <v>10.547064625655624</v>
      </c>
      <c r="CU241">
        <f t="shared" si="307"/>
        <v>10.288455390887739</v>
      </c>
      <c r="CV241">
        <f t="shared" si="307"/>
        <v>10.029846156119856</v>
      </c>
      <c r="CW241">
        <f t="shared" si="307"/>
        <v>9.7712369213519725</v>
      </c>
      <c r="CX241">
        <f t="shared" si="307"/>
        <v>9.5126276865841124</v>
      </c>
      <c r="CY241">
        <f t="shared" si="307"/>
        <v>9.2540184518162292</v>
      </c>
      <c r="CZ241">
        <f t="shared" si="307"/>
        <v>8.9954092170482411</v>
      </c>
      <c r="DA241">
        <f t="shared" si="307"/>
        <v>8.7367999822803561</v>
      </c>
      <c r="DB241">
        <f t="shared" si="307"/>
        <v>8.4781907475124711</v>
      </c>
      <c r="DC241">
        <f t="shared" si="307"/>
        <v>8.2195815127445879</v>
      </c>
      <c r="DD241">
        <f t="shared" si="307"/>
        <v>7.960972277976702</v>
      </c>
      <c r="DE241">
        <f t="shared" si="307"/>
        <v>7.7023630432088188</v>
      </c>
      <c r="DF241">
        <f t="shared" si="307"/>
        <v>7.4437538084409347</v>
      </c>
      <c r="DG241">
        <f t="shared" si="307"/>
        <v>7.1851445736730515</v>
      </c>
      <c r="DH241">
        <f t="shared" si="305"/>
        <v>6.9265353389051674</v>
      </c>
      <c r="DI241">
        <f t="shared" si="305"/>
        <v>6.6679261041372824</v>
      </c>
      <c r="DJ241">
        <f t="shared" si="305"/>
        <v>6.4093168693693974</v>
      </c>
      <c r="DK241">
        <f t="shared" si="305"/>
        <v>6.1507076346015124</v>
      </c>
      <c r="DL241">
        <f t="shared" si="305"/>
        <v>5.9100200286250644</v>
      </c>
      <c r="DM241">
        <f t="shared" si="305"/>
        <v>5.9938419154117337</v>
      </c>
      <c r="DN241">
        <f t="shared" si="305"/>
        <v>6.077663802198404</v>
      </c>
      <c r="DO241">
        <f t="shared" si="305"/>
        <v>6.1614856889850742</v>
      </c>
      <c r="DP241">
        <f t="shared" si="305"/>
        <v>6.2453075757717462</v>
      </c>
      <c r="DQ241">
        <f t="shared" si="305"/>
        <v>6.3291294625584147</v>
      </c>
      <c r="DR241">
        <f t="shared" si="305"/>
        <v>6.4129513493450849</v>
      </c>
      <c r="DS241">
        <f t="shared" si="305"/>
        <v>6.4967732361317552</v>
      </c>
      <c r="DT241">
        <f t="shared" si="305"/>
        <v>6.5805951229184263</v>
      </c>
      <c r="DU241">
        <f t="shared" si="305"/>
        <v>6.6644170097050965</v>
      </c>
      <c r="DV241">
        <f t="shared" si="305"/>
        <v>6.7482388964917668</v>
      </c>
      <c r="DW241">
        <f t="shared" si="296"/>
        <v>6.8320607832784379</v>
      </c>
      <c r="DX241">
        <f t="shared" si="296"/>
        <v>6.9158826700651073</v>
      </c>
      <c r="DY241">
        <f t="shared" si="296"/>
        <v>6.9997045568517775</v>
      </c>
      <c r="DZ241">
        <f t="shared" si="296"/>
        <v>7.083526443638446</v>
      </c>
      <c r="EA241">
        <f t="shared" si="296"/>
        <v>7.167348330425118</v>
      </c>
      <c r="EB241">
        <f t="shared" si="296"/>
        <v>7.2511702172117882</v>
      </c>
      <c r="EC241">
        <f t="shared" si="296"/>
        <v>7.3349921039984594</v>
      </c>
      <c r="ED241">
        <f t="shared" si="296"/>
        <v>7.4188139907851287</v>
      </c>
      <c r="EE241">
        <f t="shared" si="296"/>
        <v>7.5026358775717981</v>
      </c>
      <c r="EF241">
        <f t="shared" si="296"/>
        <v>7.5864577643584692</v>
      </c>
      <c r="EG241">
        <f t="shared" si="296"/>
        <v>7.6702796511451394</v>
      </c>
      <c r="EH241">
        <f t="shared" si="296"/>
        <v>7.7541015379318097</v>
      </c>
      <c r="EI241">
        <f t="shared" si="296"/>
        <v>7.8379234247184808</v>
      </c>
      <c r="EJ241">
        <f t="shared" si="296"/>
        <v>7.921745311505151</v>
      </c>
      <c r="EK241">
        <f t="shared" si="296"/>
        <v>8.0055671982918231</v>
      </c>
      <c r="EL241">
        <f t="shared" ref="EL241:FA290" si="315">ABS($C$1*EL$9+$C$2*$B241+$C$3)/SQRT($C$1^2+$C$2^2)+ABS($D$1*EL$9+$D$2*$B241+$D$3)/SQRT($D$1^2+$D$2^2)+ABS($E$1*EL$9+$E$2*$B241+$E$3)/SQRT($E$1^2+$E$2^2)</f>
        <v>8.0893890850784924</v>
      </c>
      <c r="EM241">
        <f t="shared" si="315"/>
        <v>8.1732109718651618</v>
      </c>
      <c r="EN241">
        <f t="shared" si="315"/>
        <v>8.2570328586517494</v>
      </c>
      <c r="EO241">
        <f t="shared" si="315"/>
        <v>8.3408547454384188</v>
      </c>
      <c r="EP241">
        <f t="shared" si="315"/>
        <v>8.4246766322250881</v>
      </c>
      <c r="EQ241">
        <f t="shared" si="315"/>
        <v>8.5084985190117592</v>
      </c>
      <c r="ER241">
        <f t="shared" si="315"/>
        <v>8.5923204057984286</v>
      </c>
      <c r="ES241">
        <f t="shared" si="315"/>
        <v>8.6761422925850997</v>
      </c>
      <c r="ET241">
        <f t="shared" si="315"/>
        <v>8.7599641793717709</v>
      </c>
      <c r="EU241">
        <f t="shared" si="315"/>
        <v>8.8437860661584384</v>
      </c>
      <c r="EV241">
        <f t="shared" si="315"/>
        <v>8.9276079529451096</v>
      </c>
      <c r="EW241">
        <f t="shared" si="315"/>
        <v>9.0114298397317825</v>
      </c>
      <c r="EX241">
        <f t="shared" si="315"/>
        <v>9.09525172651845</v>
      </c>
      <c r="EY241">
        <f t="shared" si="315"/>
        <v>9.1790736133051212</v>
      </c>
      <c r="EZ241">
        <f t="shared" si="315"/>
        <v>9.2628955000917905</v>
      </c>
      <c r="FA241">
        <f t="shared" si="315"/>
        <v>9.3467173868784634</v>
      </c>
      <c r="FB241">
        <f t="shared" si="313"/>
        <v>9.430539273665131</v>
      </c>
      <c r="FC241">
        <f t="shared" si="313"/>
        <v>9.5143611604518021</v>
      </c>
      <c r="FD241">
        <f t="shared" si="313"/>
        <v>9.5981830472384715</v>
      </c>
      <c r="FE241">
        <f t="shared" si="313"/>
        <v>9.6820049340251426</v>
      </c>
      <c r="FF241">
        <f t="shared" si="313"/>
        <v>9.7658268208118137</v>
      </c>
      <c r="FG241">
        <f t="shared" si="313"/>
        <v>9.8496487075984831</v>
      </c>
      <c r="FH241">
        <f t="shared" si="313"/>
        <v>9.9334705943851525</v>
      </c>
      <c r="FI241">
        <f t="shared" si="313"/>
        <v>10.017292481171825</v>
      </c>
      <c r="FJ241">
        <f t="shared" si="313"/>
        <v>10.101114367958495</v>
      </c>
      <c r="FK241">
        <f t="shared" si="313"/>
        <v>10.184936254745164</v>
      </c>
      <c r="FL241">
        <f t="shared" si="313"/>
        <v>10.268758141531837</v>
      </c>
      <c r="FM241">
        <f t="shared" si="313"/>
        <v>10.352580028318506</v>
      </c>
      <c r="FN241">
        <f t="shared" si="313"/>
        <v>10.436401915105176</v>
      </c>
      <c r="FO241">
        <f t="shared" si="313"/>
        <v>10.520223801891845</v>
      </c>
      <c r="FP241">
        <f t="shared" si="313"/>
        <v>10.604045688678516</v>
      </c>
      <c r="FQ241">
        <f t="shared" si="313"/>
        <v>10.687867575465187</v>
      </c>
      <c r="FR241">
        <f t="shared" si="312"/>
        <v>10.771689462251857</v>
      </c>
      <c r="FS241">
        <f t="shared" si="312"/>
        <v>10.855511349038526</v>
      </c>
      <c r="FT241">
        <f t="shared" si="312"/>
        <v>10.939333235825199</v>
      </c>
      <c r="FU241">
        <f t="shared" si="312"/>
        <v>11.023155122611868</v>
      </c>
      <c r="FV241">
        <f t="shared" si="312"/>
        <v>11.106977009398539</v>
      </c>
      <c r="FW241">
        <f t="shared" si="312"/>
        <v>11.190798896185207</v>
      </c>
      <c r="FX241">
        <f t="shared" si="312"/>
        <v>11.274620782971878</v>
      </c>
      <c r="FY241">
        <f t="shared" si="312"/>
        <v>11.358442669758549</v>
      </c>
      <c r="FZ241">
        <f t="shared" si="312"/>
        <v>11.442264556545219</v>
      </c>
      <c r="GA241">
        <f t="shared" si="312"/>
        <v>11.52608644333189</v>
      </c>
      <c r="GB241">
        <f t="shared" si="312"/>
        <v>11.693329564382243</v>
      </c>
      <c r="GC241">
        <f t="shared" si="312"/>
        <v>11.951938799150128</v>
      </c>
      <c r="GD241">
        <f t="shared" si="312"/>
        <v>12.210548033918013</v>
      </c>
      <c r="GE241">
        <f t="shared" si="312"/>
        <v>12.469157268685896</v>
      </c>
      <c r="GF241">
        <f t="shared" si="312"/>
        <v>12.727766503453777</v>
      </c>
      <c r="GG241">
        <f t="shared" si="310"/>
        <v>12.986375738221664</v>
      </c>
      <c r="GH241">
        <f t="shared" si="310"/>
        <v>13.244984972989549</v>
      </c>
      <c r="GI241">
        <f t="shared" si="310"/>
        <v>13.503594207757432</v>
      </c>
      <c r="GJ241">
        <f t="shared" si="310"/>
        <v>13.762203442525315</v>
      </c>
      <c r="GK241">
        <f t="shared" si="310"/>
        <v>14.020812677293199</v>
      </c>
      <c r="GL241">
        <f t="shared" si="310"/>
        <v>14.279421912061087</v>
      </c>
      <c r="GM241">
        <f t="shared" si="310"/>
        <v>14.53803114682897</v>
      </c>
      <c r="GN241">
        <f t="shared" si="308"/>
        <v>14.796640381596854</v>
      </c>
      <c r="GO241">
        <f t="shared" si="308"/>
        <v>15.05524961636474</v>
      </c>
      <c r="GP241">
        <f t="shared" si="308"/>
        <v>15.313858851132622</v>
      </c>
      <c r="GQ241">
        <f t="shared" si="308"/>
        <v>15.572468085900507</v>
      </c>
      <c r="GR241">
        <f t="shared" si="308"/>
        <v>15.831077320668392</v>
      </c>
      <c r="GS241">
        <f t="shared" si="308"/>
        <v>16.089686555436277</v>
      </c>
      <c r="GT241">
        <f t="shared" si="308"/>
        <v>16.348295790204158</v>
      </c>
      <c r="GU241">
        <f t="shared" si="308"/>
        <v>16.606905024972043</v>
      </c>
      <c r="GV241">
        <f t="shared" si="308"/>
        <v>16.865514259739928</v>
      </c>
      <c r="GW241">
        <f t="shared" si="308"/>
        <v>17.12412349450781</v>
      </c>
      <c r="GX241">
        <f t="shared" si="308"/>
        <v>17.382732729275698</v>
      </c>
      <c r="GY241">
        <f t="shared" si="308"/>
        <v>17.641341964043583</v>
      </c>
      <c r="GZ241">
        <f t="shared" si="308"/>
        <v>17.899951198811465</v>
      </c>
      <c r="HA241">
        <f t="shared" si="308"/>
        <v>18.15856043357935</v>
      </c>
      <c r="HB241">
        <f t="shared" si="308"/>
        <v>18.417169668347231</v>
      </c>
      <c r="HC241">
        <f t="shared" si="298"/>
        <v>18.67577890311512</v>
      </c>
      <c r="HD241">
        <f t="shared" si="298"/>
        <v>18.934388137883005</v>
      </c>
      <c r="HE241">
        <f t="shared" si="298"/>
        <v>19.192997372650886</v>
      </c>
      <c r="HF241">
        <f t="shared" si="298"/>
        <v>19.451606607418775</v>
      </c>
      <c r="HG241">
        <f t="shared" si="298"/>
        <v>19.710215842186656</v>
      </c>
      <c r="HH241">
        <f t="shared" si="298"/>
        <v>19.968825076954541</v>
      </c>
      <c r="HI241">
        <f t="shared" si="298"/>
        <v>20.227434311722426</v>
      </c>
      <c r="HJ241">
        <f t="shared" si="298"/>
        <v>20.486043546490308</v>
      </c>
      <c r="HK241">
        <f t="shared" si="298"/>
        <v>20.744652781258196</v>
      </c>
      <c r="HL241">
        <f t="shared" si="298"/>
        <v>21.003262016026078</v>
      </c>
      <c r="HM241">
        <f t="shared" si="297"/>
        <v>21.261871250793959</v>
      </c>
      <c r="HN241">
        <f t="shared" si="297"/>
        <v>21.520480485561844</v>
      </c>
      <c r="HO241">
        <f t="shared" si="297"/>
        <v>21.779089720329726</v>
      </c>
      <c r="HP241">
        <f t="shared" si="297"/>
        <v>22.037698955097614</v>
      </c>
      <c r="HQ241">
        <f t="shared" si="297"/>
        <v>22.296308189865499</v>
      </c>
      <c r="HR241">
        <f t="shared" si="297"/>
        <v>22.554917424633381</v>
      </c>
      <c r="HS241">
        <f t="shared" si="290"/>
        <v>22.813526659401269</v>
      </c>
      <c r="HT241">
        <f t="shared" si="290"/>
        <v>23.072135894169154</v>
      </c>
      <c r="HU241">
        <f t="shared" si="290"/>
        <v>23.330745128937036</v>
      </c>
      <c r="HV241">
        <f t="shared" si="290"/>
        <v>23.589354363704917</v>
      </c>
      <c r="HW241">
        <f t="shared" si="311"/>
        <v>23.847963598472802</v>
      </c>
      <c r="HX241">
        <f t="shared" si="311"/>
        <v>24.106572833240691</v>
      </c>
      <c r="HY241">
        <f t="shared" si="311"/>
        <v>24.365182068008572</v>
      </c>
      <c r="HZ241">
        <f t="shared" si="311"/>
        <v>24.623791302776453</v>
      </c>
      <c r="IA241">
        <f t="shared" si="311"/>
        <v>24.882400537544338</v>
      </c>
      <c r="IB241">
        <f t="shared" si="311"/>
        <v>25.141009772312223</v>
      </c>
      <c r="IC241">
        <f t="shared" si="311"/>
        <v>25.399619007080112</v>
      </c>
      <c r="ID241">
        <f t="shared" si="311"/>
        <v>25.658228241847993</v>
      </c>
      <c r="IE241">
        <f t="shared" si="311"/>
        <v>25.916837476615875</v>
      </c>
      <c r="IF241">
        <f t="shared" si="311"/>
        <v>26.175446711383763</v>
      </c>
      <c r="IG241">
        <f t="shared" si="311"/>
        <v>26.434055946151645</v>
      </c>
      <c r="IH241">
        <f t="shared" si="311"/>
        <v>26.692665180919533</v>
      </c>
      <c r="II241">
        <f t="shared" si="311"/>
        <v>26.951274415687418</v>
      </c>
      <c r="IJ241">
        <f t="shared" si="311"/>
        <v>27.209883650455303</v>
      </c>
      <c r="IK241">
        <f t="shared" si="311"/>
        <v>27.468492885223185</v>
      </c>
      <c r="IL241">
        <f t="shared" si="311"/>
        <v>27.727102119991066</v>
      </c>
      <c r="IM241">
        <f t="shared" si="309"/>
        <v>27.985711354758958</v>
      </c>
      <c r="IN241">
        <f t="shared" si="306"/>
        <v>28.244320589526843</v>
      </c>
      <c r="IO241">
        <f t="shared" si="306"/>
        <v>28.502929824294718</v>
      </c>
      <c r="IP241">
        <f t="shared" si="306"/>
        <v>28.761539059062606</v>
      </c>
      <c r="IQ241">
        <f t="shared" si="306"/>
        <v>29.020148293830488</v>
      </c>
      <c r="IR241">
        <f t="shared" si="306"/>
        <v>29.278757528598376</v>
      </c>
      <c r="IS241">
        <f t="shared" si="306"/>
        <v>29.537366763366261</v>
      </c>
      <c r="IT241">
        <f t="shared" si="306"/>
        <v>29.795975998134139</v>
      </c>
      <c r="IU241">
        <f t="shared" si="306"/>
        <v>30.054585232902028</v>
      </c>
      <c r="IV241">
        <f t="shared" si="306"/>
        <v>30.313194467669909</v>
      </c>
      <c r="IW241">
        <f t="shared" si="306"/>
        <v>30.571803702437801</v>
      </c>
      <c r="IX241">
        <f t="shared" si="306"/>
        <v>30.830412937205683</v>
      </c>
      <c r="IY241">
        <f t="shared" si="306"/>
        <v>31.089022171973561</v>
      </c>
      <c r="IZ241">
        <f t="shared" si="259"/>
        <v>31.347631406741449</v>
      </c>
      <c r="JA241">
        <f t="shared" si="301"/>
        <v>31.606240641509331</v>
      </c>
      <c r="JB241">
        <f t="shared" si="301"/>
        <v>31.864849876277219</v>
      </c>
      <c r="JC241">
        <f t="shared" si="301"/>
        <v>32.123459111045101</v>
      </c>
      <c r="JD241">
        <f t="shared" si="301"/>
        <v>32.382068345812982</v>
      </c>
      <c r="JE241">
        <f t="shared" si="301"/>
        <v>32.640677580580871</v>
      </c>
      <c r="JF241">
        <f t="shared" si="301"/>
        <v>32.899286815348752</v>
      </c>
      <c r="JG241">
        <f t="shared" si="301"/>
        <v>33.157896050116641</v>
      </c>
      <c r="JH241">
        <f t="shared" si="301"/>
        <v>33.416505284884522</v>
      </c>
      <c r="JI241">
        <f t="shared" si="301"/>
        <v>33.675114519652404</v>
      </c>
      <c r="JJ241">
        <f t="shared" si="301"/>
        <v>33.933723754420285</v>
      </c>
      <c r="JK241">
        <f t="shared" si="301"/>
        <v>34.192332989188174</v>
      </c>
      <c r="JL241">
        <f t="shared" si="301"/>
        <v>34.450942223956062</v>
      </c>
      <c r="JM241">
        <f t="shared" si="301"/>
        <v>34.709551458723936</v>
      </c>
      <c r="JN241">
        <f t="shared" si="301"/>
        <v>34.968160693491825</v>
      </c>
      <c r="JO241">
        <f t="shared" si="301"/>
        <v>35.226769928259714</v>
      </c>
      <c r="JP241">
        <f t="shared" si="301"/>
        <v>35.485379163027595</v>
      </c>
      <c r="JQ241">
        <f t="shared" si="299"/>
        <v>35.743988397795484</v>
      </c>
      <c r="JR241">
        <f t="shared" si="299"/>
        <v>36.002597632563365</v>
      </c>
      <c r="JS241">
        <f t="shared" si="299"/>
        <v>36.261206867331254</v>
      </c>
      <c r="JT241">
        <f t="shared" si="299"/>
        <v>36.519816102099135</v>
      </c>
      <c r="JU241">
        <f t="shared" si="299"/>
        <v>36.778425336867016</v>
      </c>
      <c r="JV241">
        <f t="shared" si="299"/>
        <v>37.037034571634905</v>
      </c>
      <c r="JW241">
        <f t="shared" si="299"/>
        <v>37.295643806402786</v>
      </c>
    </row>
    <row r="242" spans="2:283" x14ac:dyDescent="0.25">
      <c r="B242">
        <v>9.1999999999998998</v>
      </c>
      <c r="C242">
        <f t="shared" ref="C242:R273" si="316">ABS($C$1*C$9+$C$2*$B242+$C$3)/SQRT($C$1^2+$C$2^2)+ABS($D$1*C$9+$D$2*$B242+$D$3)/SQRT($D$1^2+$D$2^2)+ABS($E$1*C$9+$E$2*$B242+$E$3)/SQRT($E$1^2+$E$2^2)</f>
        <v>35.060176502389638</v>
      </c>
      <c r="D242">
        <f t="shared" si="316"/>
        <v>34.801567267621756</v>
      </c>
      <c r="E242">
        <f t="shared" si="316"/>
        <v>34.542958032853875</v>
      </c>
      <c r="F242">
        <f t="shared" si="316"/>
        <v>34.284348798085986</v>
      </c>
      <c r="G242">
        <f t="shared" si="316"/>
        <v>34.025739563318098</v>
      </c>
      <c r="H242">
        <f t="shared" si="316"/>
        <v>33.767130328550216</v>
      </c>
      <c r="I242">
        <f t="shared" si="316"/>
        <v>33.508521093782335</v>
      </c>
      <c r="J242">
        <f t="shared" si="316"/>
        <v>33.249911859014453</v>
      </c>
      <c r="K242">
        <f t="shared" si="316"/>
        <v>32.991302624246565</v>
      </c>
      <c r="L242">
        <f t="shared" si="316"/>
        <v>32.732693389478683</v>
      </c>
      <c r="M242">
        <f t="shared" si="316"/>
        <v>32.474084154710802</v>
      </c>
      <c r="N242">
        <f t="shared" si="316"/>
        <v>32.215474919942913</v>
      </c>
      <c r="O242">
        <f t="shared" si="316"/>
        <v>31.956865685175032</v>
      </c>
      <c r="P242">
        <f t="shared" si="316"/>
        <v>31.698256450407143</v>
      </c>
      <c r="Q242">
        <f t="shared" si="316"/>
        <v>31.439647215639258</v>
      </c>
      <c r="R242">
        <f t="shared" si="316"/>
        <v>31.18103798087138</v>
      </c>
      <c r="S242">
        <f t="shared" si="314"/>
        <v>30.922428746103499</v>
      </c>
      <c r="T242">
        <f t="shared" si="314"/>
        <v>30.663819511335603</v>
      </c>
      <c r="U242">
        <f t="shared" si="314"/>
        <v>30.405210276567722</v>
      </c>
      <c r="V242">
        <f t="shared" si="314"/>
        <v>30.146601041799837</v>
      </c>
      <c r="W242">
        <f t="shared" si="314"/>
        <v>29.887991807031952</v>
      </c>
      <c r="X242">
        <f t="shared" si="314"/>
        <v>29.62938257226407</v>
      </c>
      <c r="Y242">
        <f t="shared" si="314"/>
        <v>29.370773337496189</v>
      </c>
      <c r="Z242">
        <f t="shared" si="314"/>
        <v>29.1121641027283</v>
      </c>
      <c r="AA242">
        <f t="shared" si="314"/>
        <v>28.853554867960419</v>
      </c>
      <c r="AB242">
        <f t="shared" si="314"/>
        <v>28.594945633192534</v>
      </c>
      <c r="AC242">
        <f t="shared" si="314"/>
        <v>28.336336398424645</v>
      </c>
      <c r="AD242">
        <f t="shared" si="314"/>
        <v>28.077727163656768</v>
      </c>
      <c r="AE242">
        <f t="shared" si="314"/>
        <v>27.819117928888879</v>
      </c>
      <c r="AF242">
        <f t="shared" si="314"/>
        <v>27.560508694120994</v>
      </c>
      <c r="AG242">
        <f t="shared" si="314"/>
        <v>27.301899459353113</v>
      </c>
      <c r="AH242">
        <f t="shared" si="302"/>
        <v>27.043290224585228</v>
      </c>
      <c r="AI242">
        <f t="shared" si="302"/>
        <v>26.784680989817343</v>
      </c>
      <c r="AJ242">
        <f t="shared" si="302"/>
        <v>26.526071755049458</v>
      </c>
      <c r="AK242">
        <f t="shared" si="302"/>
        <v>26.267462520281573</v>
      </c>
      <c r="AL242">
        <f t="shared" si="302"/>
        <v>26.008853285513691</v>
      </c>
      <c r="AM242">
        <f t="shared" si="302"/>
        <v>25.75024405074581</v>
      </c>
      <c r="AN242">
        <f t="shared" si="302"/>
        <v>25.491634815977925</v>
      </c>
      <c r="AO242">
        <f t="shared" si="302"/>
        <v>25.233025581210036</v>
      </c>
      <c r="AP242">
        <f t="shared" si="302"/>
        <v>24.974416346442155</v>
      </c>
      <c r="AQ242">
        <f t="shared" si="302"/>
        <v>24.71580711167427</v>
      </c>
      <c r="AR242">
        <f t="shared" si="302"/>
        <v>24.45719787690641</v>
      </c>
      <c r="AS242">
        <f t="shared" si="302"/>
        <v>24.198588642138521</v>
      </c>
      <c r="AT242">
        <f t="shared" si="302"/>
        <v>23.939979407370672</v>
      </c>
      <c r="AU242">
        <f t="shared" si="302"/>
        <v>23.681370172602779</v>
      </c>
      <c r="AV242">
        <f t="shared" si="302"/>
        <v>23.422760937834894</v>
      </c>
      <c r="AW242">
        <f t="shared" si="302"/>
        <v>23.16415170306702</v>
      </c>
      <c r="AX242">
        <f t="shared" si="300"/>
        <v>22.905542468299128</v>
      </c>
      <c r="AY242">
        <f t="shared" si="300"/>
        <v>22.64693323353125</v>
      </c>
      <c r="AZ242">
        <f t="shared" si="300"/>
        <v>22.388323998763362</v>
      </c>
      <c r="BA242">
        <f t="shared" si="300"/>
        <v>22.129714763995473</v>
      </c>
      <c r="BB242">
        <f t="shared" si="300"/>
        <v>21.871105529227592</v>
      </c>
      <c r="BC242">
        <f t="shared" si="300"/>
        <v>21.612496294459707</v>
      </c>
      <c r="BD242">
        <f t="shared" si="300"/>
        <v>21.353887059691829</v>
      </c>
      <c r="BE242">
        <f t="shared" si="300"/>
        <v>21.095277824923937</v>
      </c>
      <c r="BF242">
        <f t="shared" si="300"/>
        <v>20.836668590156052</v>
      </c>
      <c r="BG242">
        <f t="shared" si="300"/>
        <v>20.57805935538817</v>
      </c>
      <c r="BH242">
        <f t="shared" si="300"/>
        <v>20.319450120620285</v>
      </c>
      <c r="BI242">
        <f t="shared" si="300"/>
        <v>20.060840885852404</v>
      </c>
      <c r="BJ242">
        <f t="shared" si="300"/>
        <v>19.802231651084519</v>
      </c>
      <c r="BK242">
        <f t="shared" si="300"/>
        <v>19.543622416316634</v>
      </c>
      <c r="BL242">
        <f t="shared" si="300"/>
        <v>19.285013181548752</v>
      </c>
      <c r="BM242">
        <f t="shared" si="304"/>
        <v>19.026403946780867</v>
      </c>
      <c r="BN242">
        <f t="shared" si="304"/>
        <v>18.767794712012979</v>
      </c>
      <c r="BO242">
        <f t="shared" si="304"/>
        <v>18.509185477245097</v>
      </c>
      <c r="BP242">
        <f t="shared" si="304"/>
        <v>18.250576242477212</v>
      </c>
      <c r="BQ242">
        <f t="shared" si="304"/>
        <v>17.991967007709327</v>
      </c>
      <c r="BR242">
        <f t="shared" si="304"/>
        <v>17.733357772941446</v>
      </c>
      <c r="BS242">
        <f t="shared" si="304"/>
        <v>17.474748538173557</v>
      </c>
      <c r="BT242">
        <f t="shared" si="304"/>
        <v>17.216139303405676</v>
      </c>
      <c r="BU242">
        <f t="shared" si="304"/>
        <v>16.957530068637794</v>
      </c>
      <c r="BV242">
        <f t="shared" si="304"/>
        <v>16.698920833869931</v>
      </c>
      <c r="BW242">
        <f t="shared" si="304"/>
        <v>16.440311599102049</v>
      </c>
      <c r="BX242">
        <f t="shared" si="304"/>
        <v>16.181702364334164</v>
      </c>
      <c r="BY242">
        <f t="shared" si="304"/>
        <v>15.923093129566281</v>
      </c>
      <c r="BZ242">
        <f t="shared" si="304"/>
        <v>15.664483894798398</v>
      </c>
      <c r="CA242">
        <f t="shared" si="304"/>
        <v>15.405874660030509</v>
      </c>
      <c r="CB242">
        <f t="shared" si="304"/>
        <v>15.14726542526263</v>
      </c>
      <c r="CC242">
        <f t="shared" si="303"/>
        <v>14.888656190494743</v>
      </c>
      <c r="CD242">
        <f t="shared" si="303"/>
        <v>14.630046955726856</v>
      </c>
      <c r="CE242">
        <f t="shared" si="303"/>
        <v>14.371437720958973</v>
      </c>
      <c r="CF242">
        <f t="shared" si="303"/>
        <v>14.112828486191091</v>
      </c>
      <c r="CG242">
        <f t="shared" si="303"/>
        <v>13.854219251423203</v>
      </c>
      <c r="CH242">
        <f t="shared" si="303"/>
        <v>13.595610016655325</v>
      </c>
      <c r="CI242">
        <f t="shared" si="303"/>
        <v>13.337000781887436</v>
      </c>
      <c r="CJ242">
        <f t="shared" si="303"/>
        <v>13.078391547119555</v>
      </c>
      <c r="CK242">
        <f t="shared" si="303"/>
        <v>12.819782312351668</v>
      </c>
      <c r="CL242">
        <f t="shared" si="303"/>
        <v>12.561173077583785</v>
      </c>
      <c r="CM242">
        <f t="shared" si="303"/>
        <v>12.3025638428159</v>
      </c>
      <c r="CN242">
        <f t="shared" si="303"/>
        <v>12.043954608048015</v>
      </c>
      <c r="CO242">
        <f t="shared" si="303"/>
        <v>11.785345373280132</v>
      </c>
      <c r="CP242">
        <f t="shared" si="303"/>
        <v>11.526736138512247</v>
      </c>
      <c r="CQ242">
        <f t="shared" si="303"/>
        <v>11.268126903744363</v>
      </c>
      <c r="CR242">
        <f t="shared" si="307"/>
        <v>11.009517668976478</v>
      </c>
      <c r="CS242">
        <f t="shared" si="307"/>
        <v>10.750908434208593</v>
      </c>
      <c r="CT242">
        <f t="shared" si="307"/>
        <v>10.492299199440712</v>
      </c>
      <c r="CU242">
        <f t="shared" si="307"/>
        <v>10.233689964672825</v>
      </c>
      <c r="CV242">
        <f t="shared" si="307"/>
        <v>9.975080729904942</v>
      </c>
      <c r="CW242">
        <f t="shared" si="307"/>
        <v>9.7164714951370588</v>
      </c>
      <c r="CX242">
        <f t="shared" si="307"/>
        <v>9.4578622603691986</v>
      </c>
      <c r="CY242">
        <f t="shared" si="307"/>
        <v>9.1992530256013154</v>
      </c>
      <c r="CZ242">
        <f t="shared" si="307"/>
        <v>8.9406437908333274</v>
      </c>
      <c r="DA242">
        <f t="shared" si="307"/>
        <v>8.6820345560654424</v>
      </c>
      <c r="DB242">
        <f t="shared" si="307"/>
        <v>8.4234253212975574</v>
      </c>
      <c r="DC242">
        <f t="shared" si="307"/>
        <v>8.1648160865296742</v>
      </c>
      <c r="DD242">
        <f t="shared" si="307"/>
        <v>7.9062068517617892</v>
      </c>
      <c r="DE242">
        <f t="shared" si="307"/>
        <v>7.6475976169939051</v>
      </c>
      <c r="DF242">
        <f t="shared" si="307"/>
        <v>7.3889883822260209</v>
      </c>
      <c r="DG242">
        <f t="shared" si="307"/>
        <v>7.1303791474581377</v>
      </c>
      <c r="DH242">
        <f t="shared" si="305"/>
        <v>6.8717699126902545</v>
      </c>
      <c r="DI242">
        <f t="shared" si="305"/>
        <v>6.6131606779223686</v>
      </c>
      <c r="DJ242">
        <f t="shared" si="305"/>
        <v>6.3545514431544836</v>
      </c>
      <c r="DK242">
        <f t="shared" si="305"/>
        <v>6.0959422083865995</v>
      </c>
      <c r="DL242">
        <f t="shared" si="305"/>
        <v>6.0619933916851441</v>
      </c>
      <c r="DM242">
        <f t="shared" si="305"/>
        <v>6.1458152784718134</v>
      </c>
      <c r="DN242">
        <f t="shared" si="305"/>
        <v>6.2296371652584837</v>
      </c>
      <c r="DO242">
        <f t="shared" si="305"/>
        <v>6.3134590520451548</v>
      </c>
      <c r="DP242">
        <f t="shared" si="305"/>
        <v>6.3972809388318259</v>
      </c>
      <c r="DQ242">
        <f t="shared" si="305"/>
        <v>6.4811028256184944</v>
      </c>
      <c r="DR242">
        <f t="shared" si="305"/>
        <v>6.5649247124051655</v>
      </c>
      <c r="DS242">
        <f t="shared" si="305"/>
        <v>6.6487465991918349</v>
      </c>
      <c r="DT242">
        <f t="shared" si="305"/>
        <v>6.7325684859785042</v>
      </c>
      <c r="DU242">
        <f t="shared" si="305"/>
        <v>6.8163903727651762</v>
      </c>
      <c r="DV242">
        <f t="shared" si="305"/>
        <v>6.9002122595518474</v>
      </c>
      <c r="DW242">
        <f t="shared" ref="DW242:EL290" si="317">ABS($C$1*DW$9+$C$2*$B242+$C$3)/SQRT($C$1^2+$C$2^2)+ABS($D$1*DW$9+$D$2*$B242+$D$3)/SQRT($D$1^2+$D$2^2)+ABS($E$1*DW$9+$E$2*$B242+$E$3)/SQRT($E$1^2+$E$2^2)</f>
        <v>6.9840341463385176</v>
      </c>
      <c r="DX242">
        <f t="shared" si="317"/>
        <v>7.067856033125187</v>
      </c>
      <c r="DY242">
        <f t="shared" si="317"/>
        <v>7.1516779199118581</v>
      </c>
      <c r="DZ242">
        <f t="shared" si="317"/>
        <v>7.2354998066985257</v>
      </c>
      <c r="EA242">
        <f t="shared" si="317"/>
        <v>7.3193216934851977</v>
      </c>
      <c r="EB242">
        <f t="shared" si="317"/>
        <v>7.4031435802718679</v>
      </c>
      <c r="EC242">
        <f t="shared" si="317"/>
        <v>7.4869654670585382</v>
      </c>
      <c r="ED242">
        <f t="shared" si="317"/>
        <v>7.5707873538452084</v>
      </c>
      <c r="EE242">
        <f t="shared" si="317"/>
        <v>7.6546092406318778</v>
      </c>
      <c r="EF242">
        <f t="shared" si="317"/>
        <v>7.7384311274185498</v>
      </c>
      <c r="EG242">
        <f t="shared" si="317"/>
        <v>7.8222530142052191</v>
      </c>
      <c r="EH242">
        <f t="shared" si="317"/>
        <v>7.9060749009918894</v>
      </c>
      <c r="EI242">
        <f t="shared" si="317"/>
        <v>7.9898967877785605</v>
      </c>
      <c r="EJ242">
        <f t="shared" si="317"/>
        <v>8.0737186745652316</v>
      </c>
      <c r="EK242">
        <f t="shared" si="317"/>
        <v>8.1575405613519028</v>
      </c>
      <c r="EL242">
        <f t="shared" si="317"/>
        <v>8.2413624481385721</v>
      </c>
      <c r="EM242">
        <f t="shared" si="315"/>
        <v>8.3251843349252415</v>
      </c>
      <c r="EN242">
        <f t="shared" si="315"/>
        <v>8.4090062217118291</v>
      </c>
      <c r="EO242">
        <f t="shared" si="315"/>
        <v>8.4928281084984985</v>
      </c>
      <c r="EP242">
        <f t="shared" si="315"/>
        <v>8.5766499952851678</v>
      </c>
      <c r="EQ242">
        <f t="shared" si="315"/>
        <v>8.6604718820718389</v>
      </c>
      <c r="ER242">
        <f t="shared" si="315"/>
        <v>8.7442937688585083</v>
      </c>
      <c r="ES242">
        <f t="shared" si="315"/>
        <v>8.8281156556451794</v>
      </c>
      <c r="ET242">
        <f t="shared" si="315"/>
        <v>8.9119375424318505</v>
      </c>
      <c r="EU242">
        <f t="shared" si="315"/>
        <v>8.9957594292185181</v>
      </c>
      <c r="EV242">
        <f t="shared" si="315"/>
        <v>9.079581316005191</v>
      </c>
      <c r="EW242">
        <f t="shared" si="315"/>
        <v>9.1634032027918622</v>
      </c>
      <c r="EX242">
        <f t="shared" si="315"/>
        <v>9.2472250895785297</v>
      </c>
      <c r="EY242">
        <f t="shared" si="315"/>
        <v>9.3310469763652009</v>
      </c>
      <c r="EZ242">
        <f t="shared" si="315"/>
        <v>9.4148688631518702</v>
      </c>
      <c r="FA242">
        <f t="shared" si="315"/>
        <v>9.4986907499385413</v>
      </c>
      <c r="FB242">
        <f t="shared" si="313"/>
        <v>9.5825126367252125</v>
      </c>
      <c r="FC242">
        <f t="shared" si="313"/>
        <v>9.6663345235118836</v>
      </c>
      <c r="FD242">
        <f t="shared" si="313"/>
        <v>9.7501564102985512</v>
      </c>
      <c r="FE242">
        <f t="shared" si="313"/>
        <v>9.8339782970852223</v>
      </c>
      <c r="FF242">
        <f t="shared" si="313"/>
        <v>9.9178001838718934</v>
      </c>
      <c r="FG242">
        <f t="shared" si="313"/>
        <v>10.001622070658565</v>
      </c>
      <c r="FH242">
        <f t="shared" si="313"/>
        <v>10.085443957445232</v>
      </c>
      <c r="FI242">
        <f t="shared" si="313"/>
        <v>10.169265844231903</v>
      </c>
      <c r="FJ242">
        <f t="shared" si="313"/>
        <v>10.253087731018574</v>
      </c>
      <c r="FK242">
        <f t="shared" si="313"/>
        <v>10.336909617805246</v>
      </c>
      <c r="FL242">
        <f t="shared" si="313"/>
        <v>10.420731504591917</v>
      </c>
      <c r="FM242">
        <f t="shared" si="313"/>
        <v>10.504553391378586</v>
      </c>
      <c r="FN242">
        <f t="shared" si="313"/>
        <v>10.588375278165255</v>
      </c>
      <c r="FO242">
        <f t="shared" si="313"/>
        <v>10.672197164951928</v>
      </c>
      <c r="FP242">
        <f t="shared" si="313"/>
        <v>10.756019051738596</v>
      </c>
      <c r="FQ242">
        <f t="shared" si="313"/>
        <v>10.839840938525263</v>
      </c>
      <c r="FR242">
        <f t="shared" si="312"/>
        <v>10.923662825311936</v>
      </c>
      <c r="FS242">
        <f t="shared" si="312"/>
        <v>11.007484712098609</v>
      </c>
      <c r="FT242">
        <f t="shared" si="312"/>
        <v>11.091306598885279</v>
      </c>
      <c r="FU242">
        <f t="shared" si="312"/>
        <v>11.175128485671948</v>
      </c>
      <c r="FV242">
        <f t="shared" si="312"/>
        <v>11.258950372458619</v>
      </c>
      <c r="FW242">
        <f t="shared" si="312"/>
        <v>11.34277225924529</v>
      </c>
      <c r="FX242">
        <f t="shared" si="312"/>
        <v>11.42659414603196</v>
      </c>
      <c r="FY242">
        <f t="shared" si="312"/>
        <v>11.510416032818629</v>
      </c>
      <c r="FZ242">
        <f t="shared" si="312"/>
        <v>11.594237919605298</v>
      </c>
      <c r="GA242">
        <f t="shared" si="312"/>
        <v>11.678059806391971</v>
      </c>
      <c r="GB242">
        <f t="shared" si="312"/>
        <v>11.761881693178641</v>
      </c>
      <c r="GC242">
        <f t="shared" si="312"/>
        <v>12.006704225365041</v>
      </c>
      <c r="GD242">
        <f t="shared" si="312"/>
        <v>12.265313460132926</v>
      </c>
      <c r="GE242">
        <f t="shared" si="312"/>
        <v>12.523922694900808</v>
      </c>
      <c r="GF242">
        <f t="shared" si="312"/>
        <v>12.782531929668695</v>
      </c>
      <c r="GG242">
        <f t="shared" si="310"/>
        <v>13.041141164436578</v>
      </c>
      <c r="GH242">
        <f t="shared" si="310"/>
        <v>13.299750399204461</v>
      </c>
      <c r="GI242">
        <f t="shared" si="310"/>
        <v>13.55835963397235</v>
      </c>
      <c r="GJ242">
        <f t="shared" si="310"/>
        <v>13.816968868740233</v>
      </c>
      <c r="GK242">
        <f t="shared" si="310"/>
        <v>14.075578103508114</v>
      </c>
      <c r="GL242">
        <f t="shared" si="310"/>
        <v>14.334187338275999</v>
      </c>
      <c r="GM242">
        <f t="shared" si="310"/>
        <v>14.592796573043884</v>
      </c>
      <c r="GN242">
        <f t="shared" si="308"/>
        <v>14.851405807811769</v>
      </c>
      <c r="GO242">
        <f t="shared" si="308"/>
        <v>15.110015042579654</v>
      </c>
      <c r="GP242">
        <f t="shared" si="308"/>
        <v>15.368624277347536</v>
      </c>
      <c r="GQ242">
        <f t="shared" si="308"/>
        <v>15.627233512115421</v>
      </c>
      <c r="GR242">
        <f t="shared" si="308"/>
        <v>15.885842746883302</v>
      </c>
      <c r="GS242">
        <f t="shared" si="308"/>
        <v>16.144451981651191</v>
      </c>
      <c r="GT242">
        <f t="shared" si="308"/>
        <v>16.403061216419072</v>
      </c>
      <c r="GU242">
        <f t="shared" si="308"/>
        <v>16.661670451186957</v>
      </c>
      <c r="GV242">
        <f t="shared" si="308"/>
        <v>16.920279685954846</v>
      </c>
      <c r="GW242">
        <f t="shared" si="308"/>
        <v>17.178888920722727</v>
      </c>
      <c r="GX242">
        <f t="shared" si="308"/>
        <v>17.437498155490612</v>
      </c>
      <c r="GY242">
        <f t="shared" si="308"/>
        <v>17.696107390258494</v>
      </c>
      <c r="GZ242">
        <f t="shared" si="308"/>
        <v>17.954716625026379</v>
      </c>
      <c r="HA242">
        <f t="shared" si="308"/>
        <v>18.213325859794267</v>
      </c>
      <c r="HB242">
        <f t="shared" si="308"/>
        <v>18.471935094562149</v>
      </c>
      <c r="HC242">
        <f t="shared" si="298"/>
        <v>18.73054432933003</v>
      </c>
      <c r="HD242">
        <f t="shared" si="298"/>
        <v>18.989153564097911</v>
      </c>
      <c r="HE242">
        <f t="shared" si="298"/>
        <v>19.2477627988658</v>
      </c>
      <c r="HF242">
        <f t="shared" si="298"/>
        <v>19.506372033633685</v>
      </c>
      <c r="HG242">
        <f t="shared" si="298"/>
        <v>19.76498126840157</v>
      </c>
      <c r="HH242">
        <f t="shared" si="298"/>
        <v>20.023590503169459</v>
      </c>
      <c r="HI242">
        <f t="shared" si="298"/>
        <v>20.28219973793734</v>
      </c>
      <c r="HJ242">
        <f t="shared" si="298"/>
        <v>20.540808972705221</v>
      </c>
      <c r="HK242">
        <f t="shared" si="298"/>
        <v>20.799418207473106</v>
      </c>
      <c r="HL242">
        <f t="shared" si="298"/>
        <v>21.058027442240991</v>
      </c>
      <c r="HM242">
        <f t="shared" si="297"/>
        <v>21.31663667700888</v>
      </c>
      <c r="HN242">
        <f t="shared" si="297"/>
        <v>21.575245911776758</v>
      </c>
      <c r="HO242">
        <f t="shared" si="297"/>
        <v>21.833855146544643</v>
      </c>
      <c r="HP242">
        <f t="shared" si="297"/>
        <v>22.092464381312528</v>
      </c>
      <c r="HQ242">
        <f t="shared" si="297"/>
        <v>22.351073616080413</v>
      </c>
      <c r="HR242">
        <f t="shared" si="297"/>
        <v>22.609682850848298</v>
      </c>
      <c r="HS242">
        <f t="shared" si="290"/>
        <v>22.868292085616179</v>
      </c>
      <c r="HT242">
        <f t="shared" si="290"/>
        <v>23.126901320384064</v>
      </c>
      <c r="HU242">
        <f t="shared" si="290"/>
        <v>23.385510555151953</v>
      </c>
      <c r="HV242">
        <f t="shared" si="290"/>
        <v>23.644119789919834</v>
      </c>
      <c r="HW242">
        <f t="shared" si="311"/>
        <v>23.902729024687716</v>
      </c>
      <c r="HX242">
        <f t="shared" si="311"/>
        <v>24.161338259455604</v>
      </c>
      <c r="HY242">
        <f t="shared" si="311"/>
        <v>24.419947494223486</v>
      </c>
      <c r="HZ242">
        <f t="shared" si="311"/>
        <v>24.678556728991374</v>
      </c>
      <c r="IA242">
        <f t="shared" si="311"/>
        <v>24.937165963759256</v>
      </c>
      <c r="IB242">
        <f t="shared" si="311"/>
        <v>25.195775198527137</v>
      </c>
      <c r="IC242">
        <f t="shared" si="311"/>
        <v>25.454384433295026</v>
      </c>
      <c r="ID242">
        <f t="shared" si="311"/>
        <v>25.712993668062907</v>
      </c>
      <c r="IE242">
        <f t="shared" si="311"/>
        <v>25.971602902830796</v>
      </c>
      <c r="IF242">
        <f t="shared" si="311"/>
        <v>26.230212137598677</v>
      </c>
      <c r="IG242">
        <f t="shared" si="311"/>
        <v>26.488821372366559</v>
      </c>
      <c r="IH242">
        <f t="shared" si="311"/>
        <v>26.747430607134447</v>
      </c>
      <c r="II242">
        <f t="shared" si="311"/>
        <v>27.006039841902329</v>
      </c>
      <c r="IJ242">
        <f t="shared" si="311"/>
        <v>27.264649076670217</v>
      </c>
      <c r="IK242">
        <f t="shared" si="311"/>
        <v>27.523258311438099</v>
      </c>
      <c r="IL242">
        <f t="shared" si="311"/>
        <v>27.78186754620598</v>
      </c>
      <c r="IM242">
        <f t="shared" si="309"/>
        <v>28.040476780973869</v>
      </c>
      <c r="IN242">
        <f t="shared" si="306"/>
        <v>28.29908601574175</v>
      </c>
      <c r="IO242">
        <f t="shared" si="306"/>
        <v>28.557695250509632</v>
      </c>
      <c r="IP242">
        <f t="shared" si="306"/>
        <v>28.816304485277517</v>
      </c>
      <c r="IQ242">
        <f t="shared" si="306"/>
        <v>29.074913720045402</v>
      </c>
      <c r="IR242">
        <f t="shared" si="306"/>
        <v>29.33352295481329</v>
      </c>
      <c r="IS242">
        <f t="shared" si="306"/>
        <v>29.592132189581172</v>
      </c>
      <c r="IT242">
        <f t="shared" si="306"/>
        <v>29.85074142434906</v>
      </c>
      <c r="IU242">
        <f t="shared" si="306"/>
        <v>30.109350659116945</v>
      </c>
      <c r="IV242">
        <f t="shared" si="306"/>
        <v>30.367959893884823</v>
      </c>
      <c r="IW242">
        <f t="shared" si="306"/>
        <v>30.626569128652712</v>
      </c>
      <c r="IX242">
        <f t="shared" si="306"/>
        <v>30.885178363420597</v>
      </c>
      <c r="IY242">
        <f t="shared" si="306"/>
        <v>31.143787598188482</v>
      </c>
      <c r="IZ242">
        <f t="shared" si="259"/>
        <v>31.402396832956363</v>
      </c>
      <c r="JA242">
        <f t="shared" si="301"/>
        <v>31.661006067724244</v>
      </c>
      <c r="JB242">
        <f t="shared" si="301"/>
        <v>31.919615302492133</v>
      </c>
      <c r="JC242">
        <f t="shared" si="301"/>
        <v>32.178224537260022</v>
      </c>
      <c r="JD242">
        <f t="shared" si="301"/>
        <v>32.436833772027896</v>
      </c>
      <c r="JE242">
        <f t="shared" si="301"/>
        <v>32.695443006795784</v>
      </c>
      <c r="JF242">
        <f t="shared" si="301"/>
        <v>32.954052241563666</v>
      </c>
      <c r="JG242">
        <f t="shared" si="301"/>
        <v>33.212661476331554</v>
      </c>
      <c r="JH242">
        <f t="shared" si="301"/>
        <v>33.471270711099436</v>
      </c>
      <c r="JI242">
        <f t="shared" si="301"/>
        <v>33.729879945867324</v>
      </c>
      <c r="JJ242">
        <f t="shared" si="301"/>
        <v>33.988489180635199</v>
      </c>
      <c r="JK242">
        <f t="shared" si="301"/>
        <v>34.247098415403087</v>
      </c>
      <c r="JL242">
        <f t="shared" si="301"/>
        <v>34.505707650170976</v>
      </c>
      <c r="JM242">
        <f t="shared" si="301"/>
        <v>34.764316884938857</v>
      </c>
      <c r="JN242">
        <f t="shared" si="301"/>
        <v>35.022926119706746</v>
      </c>
      <c r="JO242">
        <f t="shared" si="301"/>
        <v>35.281535354474627</v>
      </c>
      <c r="JP242">
        <f t="shared" si="301"/>
        <v>35.540144589242509</v>
      </c>
      <c r="JQ242">
        <f t="shared" si="299"/>
        <v>35.798753824010397</v>
      </c>
      <c r="JR242">
        <f t="shared" si="299"/>
        <v>36.057363058778279</v>
      </c>
      <c r="JS242">
        <f t="shared" si="299"/>
        <v>36.315972293546167</v>
      </c>
      <c r="JT242">
        <f t="shared" si="299"/>
        <v>36.574581528314049</v>
      </c>
      <c r="JU242">
        <f t="shared" si="299"/>
        <v>36.83319076308193</v>
      </c>
      <c r="JV242">
        <f t="shared" si="299"/>
        <v>37.091799997849819</v>
      </c>
      <c r="JW242">
        <f t="shared" si="299"/>
        <v>37.350409232617707</v>
      </c>
    </row>
    <row r="243" spans="2:283" x14ac:dyDescent="0.25">
      <c r="B243">
        <v>9.2999999999998995</v>
      </c>
      <c r="C243">
        <f t="shared" si="316"/>
        <v>35.005411076174731</v>
      </c>
      <c r="D243">
        <f t="shared" si="316"/>
        <v>34.746801841406842</v>
      </c>
      <c r="E243">
        <f t="shared" si="316"/>
        <v>34.488192606638968</v>
      </c>
      <c r="F243">
        <f t="shared" si="316"/>
        <v>34.229583371871072</v>
      </c>
      <c r="G243">
        <f t="shared" si="316"/>
        <v>33.970974137103191</v>
      </c>
      <c r="H243">
        <f t="shared" si="316"/>
        <v>33.71236490233531</v>
      </c>
      <c r="I243">
        <f t="shared" si="316"/>
        <v>33.453755667567428</v>
      </c>
      <c r="J243">
        <f t="shared" si="316"/>
        <v>33.195146432799547</v>
      </c>
      <c r="K243">
        <f t="shared" si="316"/>
        <v>32.936537198031658</v>
      </c>
      <c r="L243">
        <f t="shared" si="316"/>
        <v>32.67792796326377</v>
      </c>
      <c r="M243">
        <f t="shared" si="316"/>
        <v>32.419318728495888</v>
      </c>
      <c r="N243">
        <f t="shared" si="316"/>
        <v>32.160709493728</v>
      </c>
      <c r="O243">
        <f t="shared" si="316"/>
        <v>31.902100258960122</v>
      </c>
      <c r="P243">
        <f t="shared" si="316"/>
        <v>31.64349102419223</v>
      </c>
      <c r="Q243">
        <f t="shared" si="316"/>
        <v>31.384881789424348</v>
      </c>
      <c r="R243">
        <f t="shared" si="316"/>
        <v>31.126272554656467</v>
      </c>
      <c r="S243">
        <f t="shared" si="314"/>
        <v>30.867663319888585</v>
      </c>
      <c r="T243">
        <f t="shared" si="314"/>
        <v>30.609054085120697</v>
      </c>
      <c r="U243">
        <f t="shared" si="314"/>
        <v>30.350444850352815</v>
      </c>
      <c r="V243">
        <f t="shared" si="314"/>
        <v>30.091835615584927</v>
      </c>
      <c r="W243">
        <f t="shared" si="314"/>
        <v>29.833226380817042</v>
      </c>
      <c r="X243">
        <f t="shared" si="314"/>
        <v>29.574617146049157</v>
      </c>
      <c r="Y243">
        <f t="shared" si="314"/>
        <v>29.316007911281279</v>
      </c>
      <c r="Z243">
        <f t="shared" si="314"/>
        <v>29.057398676513387</v>
      </c>
      <c r="AA243">
        <f t="shared" si="314"/>
        <v>28.798789441745505</v>
      </c>
      <c r="AB243">
        <f t="shared" si="314"/>
        <v>28.540180206977624</v>
      </c>
      <c r="AC243">
        <f t="shared" si="314"/>
        <v>28.281570972209735</v>
      </c>
      <c r="AD243">
        <f t="shared" si="314"/>
        <v>28.022961737441854</v>
      </c>
      <c r="AE243">
        <f t="shared" si="314"/>
        <v>27.764352502673965</v>
      </c>
      <c r="AF243">
        <f t="shared" si="314"/>
        <v>27.505743267906084</v>
      </c>
      <c r="AG243">
        <f t="shared" si="314"/>
        <v>27.247134033138199</v>
      </c>
      <c r="AH243">
        <f t="shared" si="302"/>
        <v>26.988524798370317</v>
      </c>
      <c r="AI243">
        <f t="shared" si="302"/>
        <v>26.729915563602432</v>
      </c>
      <c r="AJ243">
        <f t="shared" si="302"/>
        <v>26.471306328834547</v>
      </c>
      <c r="AK243">
        <f t="shared" si="302"/>
        <v>26.212697094066659</v>
      </c>
      <c r="AL243">
        <f t="shared" si="302"/>
        <v>25.954087859298777</v>
      </c>
      <c r="AM243">
        <f t="shared" si="302"/>
        <v>25.695478624530896</v>
      </c>
      <c r="AN243">
        <f t="shared" si="302"/>
        <v>25.436869389763011</v>
      </c>
      <c r="AO243">
        <f t="shared" si="302"/>
        <v>25.178260154995126</v>
      </c>
      <c r="AP243">
        <f t="shared" si="302"/>
        <v>24.919650920227241</v>
      </c>
      <c r="AQ243">
        <f t="shared" si="302"/>
        <v>24.661041685459359</v>
      </c>
      <c r="AR243">
        <f t="shared" si="302"/>
        <v>24.402432450691496</v>
      </c>
      <c r="AS243">
        <f t="shared" si="302"/>
        <v>24.143823215923611</v>
      </c>
      <c r="AT243">
        <f t="shared" si="302"/>
        <v>23.885213981155758</v>
      </c>
      <c r="AU243">
        <f t="shared" si="302"/>
        <v>23.626604746387869</v>
      </c>
      <c r="AV243">
        <f t="shared" si="302"/>
        <v>23.367995511619988</v>
      </c>
      <c r="AW243">
        <f t="shared" si="302"/>
        <v>23.109386276852106</v>
      </c>
      <c r="AX243">
        <f t="shared" si="300"/>
        <v>22.850777042084218</v>
      </c>
      <c r="AY243">
        <f t="shared" si="300"/>
        <v>22.592167807316336</v>
      </c>
      <c r="AZ243">
        <f t="shared" si="300"/>
        <v>22.333558572548448</v>
      </c>
      <c r="BA243">
        <f t="shared" si="300"/>
        <v>22.074949337780566</v>
      </c>
      <c r="BB243">
        <f t="shared" si="300"/>
        <v>21.816340103012678</v>
      </c>
      <c r="BC243">
        <f t="shared" si="300"/>
        <v>21.5577308682448</v>
      </c>
      <c r="BD243">
        <f t="shared" si="300"/>
        <v>21.299121633476918</v>
      </c>
      <c r="BE243">
        <f t="shared" si="300"/>
        <v>21.040512398709026</v>
      </c>
      <c r="BF243">
        <f t="shared" si="300"/>
        <v>20.781903163941145</v>
      </c>
      <c r="BG243">
        <f t="shared" si="300"/>
        <v>20.523293929173256</v>
      </c>
      <c r="BH243">
        <f t="shared" si="300"/>
        <v>20.264684694405378</v>
      </c>
      <c r="BI243">
        <f t="shared" si="300"/>
        <v>20.006075459637493</v>
      </c>
      <c r="BJ243">
        <f t="shared" si="300"/>
        <v>19.747466224869605</v>
      </c>
      <c r="BK243">
        <f t="shared" si="300"/>
        <v>19.488856990101723</v>
      </c>
      <c r="BL243">
        <f t="shared" si="300"/>
        <v>19.230247755333842</v>
      </c>
      <c r="BM243">
        <f t="shared" si="304"/>
        <v>18.971638520565953</v>
      </c>
      <c r="BN243">
        <f t="shared" si="304"/>
        <v>18.713029285798068</v>
      </c>
      <c r="BO243">
        <f t="shared" si="304"/>
        <v>18.454420051030187</v>
      </c>
      <c r="BP243">
        <f t="shared" si="304"/>
        <v>18.195810816262302</v>
      </c>
      <c r="BQ243">
        <f t="shared" si="304"/>
        <v>17.937201581494417</v>
      </c>
      <c r="BR243">
        <f t="shared" si="304"/>
        <v>17.678592346726536</v>
      </c>
      <c r="BS243">
        <f t="shared" si="304"/>
        <v>17.419983111958647</v>
      </c>
      <c r="BT243">
        <f t="shared" si="304"/>
        <v>17.161373877190766</v>
      </c>
      <c r="BU243">
        <f t="shared" si="304"/>
        <v>16.902764642422881</v>
      </c>
      <c r="BV243">
        <f t="shared" si="304"/>
        <v>16.64415540765502</v>
      </c>
      <c r="BW243">
        <f t="shared" si="304"/>
        <v>16.385546172887139</v>
      </c>
      <c r="BX243">
        <f t="shared" si="304"/>
        <v>16.126936938119254</v>
      </c>
      <c r="BY243">
        <f t="shared" si="304"/>
        <v>15.868327703351369</v>
      </c>
      <c r="BZ243">
        <f t="shared" si="304"/>
        <v>15.609718468583489</v>
      </c>
      <c r="CA243">
        <f t="shared" si="304"/>
        <v>15.351109233815599</v>
      </c>
      <c r="CB243">
        <f t="shared" si="304"/>
        <v>15.092499999047718</v>
      </c>
      <c r="CC243">
        <f t="shared" si="303"/>
        <v>14.833890764279833</v>
      </c>
      <c r="CD243">
        <f t="shared" si="303"/>
        <v>14.575281529511946</v>
      </c>
      <c r="CE243">
        <f t="shared" si="303"/>
        <v>14.316672294744063</v>
      </c>
      <c r="CF243">
        <f t="shared" si="303"/>
        <v>14.058063059976178</v>
      </c>
      <c r="CG243">
        <f t="shared" si="303"/>
        <v>13.799453825208294</v>
      </c>
      <c r="CH243">
        <f t="shared" si="303"/>
        <v>13.540844590440411</v>
      </c>
      <c r="CI243">
        <f t="shared" si="303"/>
        <v>13.282235355672526</v>
      </c>
      <c r="CJ243">
        <f t="shared" si="303"/>
        <v>13.023626120904641</v>
      </c>
      <c r="CK243">
        <f t="shared" si="303"/>
        <v>12.765016886136758</v>
      </c>
      <c r="CL243">
        <f t="shared" si="303"/>
        <v>12.506407651368873</v>
      </c>
      <c r="CM243">
        <f t="shared" si="303"/>
        <v>12.247798416600988</v>
      </c>
      <c r="CN243">
        <f t="shared" si="303"/>
        <v>11.989189181833105</v>
      </c>
      <c r="CO243">
        <f t="shared" si="303"/>
        <v>11.730579947065221</v>
      </c>
      <c r="CP243">
        <f t="shared" si="303"/>
        <v>11.471970712297333</v>
      </c>
      <c r="CQ243">
        <f t="shared" si="303"/>
        <v>11.213361477529453</v>
      </c>
      <c r="CR243">
        <f t="shared" si="307"/>
        <v>10.954752242761568</v>
      </c>
      <c r="CS243">
        <f t="shared" si="307"/>
        <v>10.696143007993683</v>
      </c>
      <c r="CT243">
        <f t="shared" si="307"/>
        <v>10.437533773225798</v>
      </c>
      <c r="CU243">
        <f t="shared" si="307"/>
        <v>10.178924538457913</v>
      </c>
      <c r="CV243">
        <f t="shared" si="307"/>
        <v>9.9203153036900282</v>
      </c>
      <c r="CW243">
        <f t="shared" si="307"/>
        <v>9.6617060689221486</v>
      </c>
      <c r="CX243">
        <f t="shared" si="307"/>
        <v>9.4030968341542867</v>
      </c>
      <c r="CY243">
        <f t="shared" si="307"/>
        <v>9.1444875993864034</v>
      </c>
      <c r="CZ243">
        <f t="shared" si="307"/>
        <v>8.8858783646184154</v>
      </c>
      <c r="DA243">
        <f t="shared" si="307"/>
        <v>8.6272691298505304</v>
      </c>
      <c r="DB243">
        <f t="shared" si="307"/>
        <v>8.3686598950826454</v>
      </c>
      <c r="DC243">
        <f t="shared" si="307"/>
        <v>8.1100506603147622</v>
      </c>
      <c r="DD243">
        <f t="shared" si="307"/>
        <v>7.8514414255468772</v>
      </c>
      <c r="DE243">
        <f t="shared" si="307"/>
        <v>7.5928321907789922</v>
      </c>
      <c r="DF243">
        <f t="shared" si="307"/>
        <v>7.334222956011109</v>
      </c>
      <c r="DG243">
        <f t="shared" si="307"/>
        <v>7.0756137212432266</v>
      </c>
      <c r="DH243">
        <f t="shared" si="305"/>
        <v>6.8170044864753407</v>
      </c>
      <c r="DI243">
        <f t="shared" si="305"/>
        <v>6.5583952517074566</v>
      </c>
      <c r="DJ243">
        <f t="shared" si="305"/>
        <v>6.2997860169395725</v>
      </c>
      <c r="DK243">
        <f t="shared" si="305"/>
        <v>6.1301448679585508</v>
      </c>
      <c r="DL243">
        <f t="shared" si="305"/>
        <v>6.213966754745222</v>
      </c>
      <c r="DM243">
        <f t="shared" si="305"/>
        <v>6.2977886415318913</v>
      </c>
      <c r="DN243">
        <f t="shared" si="305"/>
        <v>6.3816105283185625</v>
      </c>
      <c r="DO243">
        <f t="shared" si="305"/>
        <v>6.4654324151052345</v>
      </c>
      <c r="DP243">
        <f t="shared" si="305"/>
        <v>6.5492543018919021</v>
      </c>
      <c r="DQ243">
        <f t="shared" si="305"/>
        <v>6.6330761886785732</v>
      </c>
      <c r="DR243">
        <f t="shared" si="305"/>
        <v>6.7168980754652452</v>
      </c>
      <c r="DS243">
        <f t="shared" si="305"/>
        <v>6.8007199622519146</v>
      </c>
      <c r="DT243">
        <f t="shared" si="305"/>
        <v>6.8845418490385839</v>
      </c>
      <c r="DU243">
        <f t="shared" si="305"/>
        <v>6.968363735825255</v>
      </c>
      <c r="DV243">
        <f t="shared" si="305"/>
        <v>7.0521856226119253</v>
      </c>
      <c r="DW243">
        <f t="shared" si="317"/>
        <v>7.1360075093985955</v>
      </c>
      <c r="DX243">
        <f t="shared" si="317"/>
        <v>7.2198293961852658</v>
      </c>
      <c r="DY243">
        <f t="shared" si="317"/>
        <v>7.303651282971936</v>
      </c>
      <c r="DZ243">
        <f t="shared" si="317"/>
        <v>7.3874731697586054</v>
      </c>
      <c r="EA243">
        <f t="shared" si="317"/>
        <v>7.4712950565452765</v>
      </c>
      <c r="EB243">
        <f t="shared" si="317"/>
        <v>7.5551169433319476</v>
      </c>
      <c r="EC243">
        <f t="shared" si="317"/>
        <v>7.6389388301186161</v>
      </c>
      <c r="ED243">
        <f t="shared" si="317"/>
        <v>7.7227607169052881</v>
      </c>
      <c r="EE243">
        <f t="shared" si="317"/>
        <v>7.8065826036919574</v>
      </c>
      <c r="EF243">
        <f t="shared" si="317"/>
        <v>7.8904044904786286</v>
      </c>
      <c r="EG243">
        <f t="shared" si="317"/>
        <v>7.974226377265297</v>
      </c>
      <c r="EH243">
        <f t="shared" si="317"/>
        <v>8.0580482640519673</v>
      </c>
      <c r="EI243">
        <f t="shared" si="317"/>
        <v>8.1418701508386384</v>
      </c>
      <c r="EJ243">
        <f t="shared" si="317"/>
        <v>8.2256920376253078</v>
      </c>
      <c r="EK243">
        <f t="shared" si="317"/>
        <v>8.3095139244119807</v>
      </c>
      <c r="EL243">
        <f t="shared" si="317"/>
        <v>8.39333581119865</v>
      </c>
      <c r="EM243">
        <f t="shared" si="315"/>
        <v>8.4771576979853194</v>
      </c>
      <c r="EN243">
        <f t="shared" si="315"/>
        <v>8.560979584771907</v>
      </c>
      <c r="EO243">
        <f t="shared" si="315"/>
        <v>8.6448014715585764</v>
      </c>
      <c r="EP243">
        <f t="shared" si="315"/>
        <v>8.7286233583452475</v>
      </c>
      <c r="EQ243">
        <f t="shared" si="315"/>
        <v>8.8124452451319168</v>
      </c>
      <c r="ER243">
        <f t="shared" si="315"/>
        <v>8.896267131918588</v>
      </c>
      <c r="ES243">
        <f t="shared" si="315"/>
        <v>8.9800890187052573</v>
      </c>
      <c r="ET243">
        <f t="shared" si="315"/>
        <v>9.0639109054919267</v>
      </c>
      <c r="EU243">
        <f t="shared" si="315"/>
        <v>9.1477327922785978</v>
      </c>
      <c r="EV243">
        <f t="shared" si="315"/>
        <v>9.2315546790652689</v>
      </c>
      <c r="EW243">
        <f t="shared" si="315"/>
        <v>9.3153765658519401</v>
      </c>
      <c r="EX243">
        <f t="shared" si="315"/>
        <v>9.3991984526386094</v>
      </c>
      <c r="EY243">
        <f t="shared" si="315"/>
        <v>9.4830203394252788</v>
      </c>
      <c r="EZ243">
        <f t="shared" si="315"/>
        <v>9.5668422262119499</v>
      </c>
      <c r="FA243">
        <f t="shared" si="315"/>
        <v>9.6506641129986193</v>
      </c>
      <c r="FB243">
        <f t="shared" si="313"/>
        <v>9.7344859997852904</v>
      </c>
      <c r="FC243">
        <f t="shared" si="313"/>
        <v>9.8183078865719615</v>
      </c>
      <c r="FD243">
        <f t="shared" si="313"/>
        <v>9.9021297733586309</v>
      </c>
      <c r="FE243">
        <f t="shared" si="313"/>
        <v>9.9859516601453002</v>
      </c>
      <c r="FF243">
        <f t="shared" si="313"/>
        <v>10.069773546931973</v>
      </c>
      <c r="FG243">
        <f t="shared" si="313"/>
        <v>10.153595433718641</v>
      </c>
      <c r="FH243">
        <f t="shared" si="313"/>
        <v>10.237417320505312</v>
      </c>
      <c r="FI243">
        <f t="shared" si="313"/>
        <v>10.321239207291983</v>
      </c>
      <c r="FJ243">
        <f t="shared" si="313"/>
        <v>10.405061094078654</v>
      </c>
      <c r="FK243">
        <f t="shared" si="313"/>
        <v>10.488882980865323</v>
      </c>
      <c r="FL243">
        <f t="shared" si="313"/>
        <v>10.572704867651993</v>
      </c>
      <c r="FM243">
        <f t="shared" si="313"/>
        <v>10.656526754438664</v>
      </c>
      <c r="FN243">
        <f t="shared" si="313"/>
        <v>10.740348641225335</v>
      </c>
      <c r="FO243">
        <f t="shared" si="313"/>
        <v>10.824170528012004</v>
      </c>
      <c r="FP243">
        <f t="shared" si="313"/>
        <v>10.907992414798674</v>
      </c>
      <c r="FQ243">
        <f t="shared" si="313"/>
        <v>10.991814301585345</v>
      </c>
      <c r="FR243">
        <f t="shared" si="312"/>
        <v>11.075636188372016</v>
      </c>
      <c r="FS243">
        <f t="shared" si="312"/>
        <v>11.159458075158687</v>
      </c>
      <c r="FT243">
        <f t="shared" si="312"/>
        <v>11.243279961945355</v>
      </c>
      <c r="FU243">
        <f t="shared" si="312"/>
        <v>11.327101848732028</v>
      </c>
      <c r="FV243">
        <f t="shared" si="312"/>
        <v>11.410923735518697</v>
      </c>
      <c r="FW243">
        <f t="shared" si="312"/>
        <v>11.494745622305366</v>
      </c>
      <c r="FX243">
        <f t="shared" si="312"/>
        <v>11.578567509092036</v>
      </c>
      <c r="FY243">
        <f t="shared" si="312"/>
        <v>11.662389395878705</v>
      </c>
      <c r="FZ243">
        <f t="shared" si="312"/>
        <v>11.746211282665378</v>
      </c>
      <c r="GA243">
        <f t="shared" si="312"/>
        <v>11.830033169452047</v>
      </c>
      <c r="GB243">
        <f t="shared" si="312"/>
        <v>11.913855056238718</v>
      </c>
      <c r="GC243">
        <f t="shared" si="312"/>
        <v>12.061469651579952</v>
      </c>
      <c r="GD243">
        <f t="shared" si="312"/>
        <v>12.320078886347838</v>
      </c>
      <c r="GE243">
        <f t="shared" si="312"/>
        <v>12.578688121115722</v>
      </c>
      <c r="GF243">
        <f t="shared" si="312"/>
        <v>12.837297355883605</v>
      </c>
      <c r="GG243">
        <f t="shared" si="310"/>
        <v>13.095906590651488</v>
      </c>
      <c r="GH243">
        <f t="shared" si="310"/>
        <v>13.354515825419373</v>
      </c>
      <c r="GI243">
        <f t="shared" si="310"/>
        <v>13.61312506018726</v>
      </c>
      <c r="GJ243">
        <f t="shared" si="310"/>
        <v>13.871734294955143</v>
      </c>
      <c r="GK243">
        <f t="shared" si="310"/>
        <v>14.130343529723024</v>
      </c>
      <c r="GL243">
        <f t="shared" si="310"/>
        <v>14.388952764490913</v>
      </c>
      <c r="GM243">
        <f t="shared" si="310"/>
        <v>14.647561999258798</v>
      </c>
      <c r="GN243">
        <f t="shared" si="308"/>
        <v>14.906171234026681</v>
      </c>
      <c r="GO243">
        <f t="shared" si="308"/>
        <v>15.164780468794564</v>
      </c>
      <c r="GP243">
        <f t="shared" si="308"/>
        <v>15.423389703562446</v>
      </c>
      <c r="GQ243">
        <f t="shared" si="308"/>
        <v>15.681998938330334</v>
      </c>
      <c r="GR243">
        <f t="shared" si="308"/>
        <v>15.940608173098216</v>
      </c>
      <c r="GS243">
        <f t="shared" si="308"/>
        <v>16.199217407866101</v>
      </c>
      <c r="GT243">
        <f t="shared" si="308"/>
        <v>16.457826642633982</v>
      </c>
      <c r="GU243">
        <f t="shared" si="308"/>
        <v>16.716435877401871</v>
      </c>
      <c r="GV243">
        <f t="shared" si="308"/>
        <v>16.975045112169756</v>
      </c>
      <c r="GW243">
        <f t="shared" si="308"/>
        <v>17.233654346937637</v>
      </c>
      <c r="GX243">
        <f t="shared" si="308"/>
        <v>17.492263581705522</v>
      </c>
      <c r="GY243">
        <f t="shared" si="308"/>
        <v>17.750872816473411</v>
      </c>
      <c r="GZ243">
        <f t="shared" si="308"/>
        <v>18.009482051241292</v>
      </c>
      <c r="HA243">
        <f t="shared" si="308"/>
        <v>18.268091286009174</v>
      </c>
      <c r="HB243">
        <f t="shared" si="308"/>
        <v>18.526700520777059</v>
      </c>
      <c r="HC243">
        <f t="shared" si="298"/>
        <v>18.785309755544944</v>
      </c>
      <c r="HD243">
        <f t="shared" si="298"/>
        <v>19.043918990312825</v>
      </c>
      <c r="HE243">
        <f t="shared" si="298"/>
        <v>19.302528225080714</v>
      </c>
      <c r="HF243">
        <f t="shared" si="298"/>
        <v>19.561137459848602</v>
      </c>
      <c r="HG243">
        <f t="shared" si="298"/>
        <v>19.819746694616484</v>
      </c>
      <c r="HH243">
        <f t="shared" si="298"/>
        <v>20.078355929384369</v>
      </c>
      <c r="HI243">
        <f t="shared" si="298"/>
        <v>20.336965164152254</v>
      </c>
      <c r="HJ243">
        <f t="shared" si="298"/>
        <v>20.595574398920132</v>
      </c>
      <c r="HK243">
        <f t="shared" si="298"/>
        <v>20.854183633688017</v>
      </c>
      <c r="HL243">
        <f t="shared" si="298"/>
        <v>21.112792868455898</v>
      </c>
      <c r="HM243">
        <f t="shared" si="297"/>
        <v>21.371402103223787</v>
      </c>
      <c r="HN243">
        <f t="shared" si="297"/>
        <v>21.630011337991672</v>
      </c>
      <c r="HO243">
        <f t="shared" si="297"/>
        <v>21.88862057275955</v>
      </c>
      <c r="HP243">
        <f t="shared" si="297"/>
        <v>22.147229807527438</v>
      </c>
      <c r="HQ243">
        <f t="shared" si="297"/>
        <v>22.405839042295327</v>
      </c>
      <c r="HR243">
        <f t="shared" si="297"/>
        <v>22.664448277063208</v>
      </c>
      <c r="HS243">
        <f t="shared" si="290"/>
        <v>22.923057511831093</v>
      </c>
      <c r="HT243">
        <f t="shared" si="290"/>
        <v>23.181666746598975</v>
      </c>
      <c r="HU243">
        <f t="shared" si="290"/>
        <v>23.440275981366863</v>
      </c>
      <c r="HV243">
        <f t="shared" si="290"/>
        <v>23.698885216134745</v>
      </c>
      <c r="HW243">
        <f t="shared" si="311"/>
        <v>23.95749445090263</v>
      </c>
      <c r="HX243">
        <f t="shared" si="311"/>
        <v>24.216103685670518</v>
      </c>
      <c r="HY243">
        <f t="shared" si="311"/>
        <v>24.4747129204384</v>
      </c>
      <c r="HZ243">
        <f t="shared" si="311"/>
        <v>24.733322155206281</v>
      </c>
      <c r="IA243">
        <f t="shared" si="311"/>
        <v>24.991931389974166</v>
      </c>
      <c r="IB243">
        <f t="shared" si="311"/>
        <v>25.250540624742051</v>
      </c>
      <c r="IC243">
        <f t="shared" si="311"/>
        <v>25.50914985950994</v>
      </c>
      <c r="ID243">
        <f t="shared" si="311"/>
        <v>25.767759094277821</v>
      </c>
      <c r="IE243">
        <f t="shared" si="311"/>
        <v>26.026368329045702</v>
      </c>
      <c r="IF243">
        <f t="shared" si="311"/>
        <v>26.284977563813591</v>
      </c>
      <c r="IG243">
        <f t="shared" si="311"/>
        <v>26.543586798581472</v>
      </c>
      <c r="IH243">
        <f t="shared" si="311"/>
        <v>26.802196033349361</v>
      </c>
      <c r="II243">
        <f t="shared" si="311"/>
        <v>27.060805268117239</v>
      </c>
      <c r="IJ243">
        <f t="shared" si="311"/>
        <v>27.319414502885124</v>
      </c>
      <c r="IK243">
        <f t="shared" si="311"/>
        <v>27.578023737653009</v>
      </c>
      <c r="IL243">
        <f t="shared" si="311"/>
        <v>27.83663297242089</v>
      </c>
      <c r="IM243">
        <f t="shared" si="309"/>
        <v>28.095242207188786</v>
      </c>
      <c r="IN243">
        <f t="shared" si="306"/>
        <v>28.353851441956671</v>
      </c>
      <c r="IO243">
        <f t="shared" si="306"/>
        <v>28.612460676724545</v>
      </c>
      <c r="IP243">
        <f t="shared" si="306"/>
        <v>28.871069911492434</v>
      </c>
      <c r="IQ243">
        <f t="shared" si="306"/>
        <v>29.129679146260315</v>
      </c>
      <c r="IR243">
        <f t="shared" si="306"/>
        <v>29.388288381028197</v>
      </c>
      <c r="IS243">
        <f t="shared" si="306"/>
        <v>29.646897615796082</v>
      </c>
      <c r="IT243">
        <f t="shared" si="306"/>
        <v>29.905506850563967</v>
      </c>
      <c r="IU243">
        <f t="shared" si="306"/>
        <v>30.164116085331855</v>
      </c>
      <c r="IV243">
        <f t="shared" si="306"/>
        <v>30.422725320099737</v>
      </c>
      <c r="IW243">
        <f t="shared" si="306"/>
        <v>30.681334554867625</v>
      </c>
      <c r="IX243">
        <f t="shared" si="306"/>
        <v>30.939943789635507</v>
      </c>
      <c r="IY243">
        <f t="shared" si="306"/>
        <v>31.198553024403388</v>
      </c>
      <c r="IZ243">
        <f t="shared" si="259"/>
        <v>31.457162259171277</v>
      </c>
      <c r="JA243">
        <f t="shared" si="301"/>
        <v>31.715771493939158</v>
      </c>
      <c r="JB243">
        <f t="shared" si="301"/>
        <v>31.974380728707047</v>
      </c>
      <c r="JC243">
        <f t="shared" si="301"/>
        <v>32.232989963474928</v>
      </c>
      <c r="JD243">
        <f t="shared" si="301"/>
        <v>32.49159919824281</v>
      </c>
      <c r="JE243">
        <f t="shared" si="301"/>
        <v>32.750208433010698</v>
      </c>
      <c r="JF243">
        <f t="shared" si="301"/>
        <v>33.00881766777858</v>
      </c>
      <c r="JG243">
        <f t="shared" si="301"/>
        <v>33.267426902546468</v>
      </c>
      <c r="JH243">
        <f t="shared" si="301"/>
        <v>33.52603613731435</v>
      </c>
      <c r="JI243">
        <f t="shared" si="301"/>
        <v>33.784645372082231</v>
      </c>
      <c r="JJ243">
        <f t="shared" si="301"/>
        <v>34.043254606850113</v>
      </c>
      <c r="JK243">
        <f t="shared" si="301"/>
        <v>34.301863841618001</v>
      </c>
      <c r="JL243">
        <f t="shared" si="301"/>
        <v>34.560473076385883</v>
      </c>
      <c r="JM243">
        <f t="shared" si="301"/>
        <v>34.819082311153764</v>
      </c>
      <c r="JN243">
        <f t="shared" si="301"/>
        <v>35.077691545921653</v>
      </c>
      <c r="JO243">
        <f t="shared" si="301"/>
        <v>35.336300780689541</v>
      </c>
      <c r="JP243">
        <f t="shared" ref="JP243:JW290" si="318">ABS($C$1*JP$9+$C$2*$B243+$C$3)/SQRT($C$1^2+$C$2^2)+ABS($D$1*JP$9+$D$2*$B243+$D$3)/SQRT($D$1^2+$D$2^2)+ABS($E$1*JP$9+$E$2*$B243+$E$3)/SQRT($E$1^2+$E$2^2)</f>
        <v>35.594910015457423</v>
      </c>
      <c r="JQ243">
        <f t="shared" si="318"/>
        <v>35.853519250225311</v>
      </c>
      <c r="JR243">
        <f t="shared" si="318"/>
        <v>36.112128484993193</v>
      </c>
      <c r="JS243">
        <f t="shared" si="318"/>
        <v>36.370737719761081</v>
      </c>
      <c r="JT243">
        <f t="shared" si="318"/>
        <v>36.629346954528962</v>
      </c>
      <c r="JU243">
        <f t="shared" si="318"/>
        <v>36.887956189296844</v>
      </c>
      <c r="JV243">
        <f t="shared" si="318"/>
        <v>37.146565424064732</v>
      </c>
      <c r="JW243">
        <f t="shared" si="318"/>
        <v>37.405174658832607</v>
      </c>
    </row>
    <row r="244" spans="2:283" x14ac:dyDescent="0.25">
      <c r="B244">
        <v>9.3999999999999009</v>
      </c>
      <c r="C244">
        <f t="shared" si="316"/>
        <v>34.95064564995981</v>
      </c>
      <c r="D244">
        <f t="shared" si="316"/>
        <v>34.692036415191929</v>
      </c>
      <c r="E244">
        <f t="shared" si="316"/>
        <v>34.433427180424047</v>
      </c>
      <c r="F244">
        <f t="shared" si="316"/>
        <v>34.174817945656159</v>
      </c>
      <c r="G244">
        <f t="shared" si="316"/>
        <v>33.91620871088827</v>
      </c>
      <c r="H244">
        <f t="shared" si="316"/>
        <v>33.657599476120396</v>
      </c>
      <c r="I244">
        <f t="shared" si="316"/>
        <v>33.398990241352514</v>
      </c>
      <c r="J244">
        <f t="shared" si="316"/>
        <v>33.140381006584626</v>
      </c>
      <c r="K244">
        <f t="shared" si="316"/>
        <v>32.881771771816737</v>
      </c>
      <c r="L244">
        <f t="shared" si="316"/>
        <v>32.623162537048856</v>
      </c>
      <c r="M244">
        <f t="shared" si="316"/>
        <v>32.364553302280974</v>
      </c>
      <c r="N244">
        <f t="shared" si="316"/>
        <v>32.105944067513093</v>
      </c>
      <c r="O244">
        <f t="shared" si="316"/>
        <v>31.847334832745211</v>
      </c>
      <c r="P244">
        <f t="shared" si="316"/>
        <v>31.588725597977316</v>
      </c>
      <c r="Q244">
        <f t="shared" si="316"/>
        <v>31.330116363209431</v>
      </c>
      <c r="R244">
        <f t="shared" si="316"/>
        <v>31.071507128441553</v>
      </c>
      <c r="S244">
        <f t="shared" si="314"/>
        <v>30.812897893673671</v>
      </c>
      <c r="T244">
        <f t="shared" si="314"/>
        <v>30.554288658905783</v>
      </c>
      <c r="U244">
        <f t="shared" si="314"/>
        <v>30.295679424137898</v>
      </c>
      <c r="V244">
        <f t="shared" si="314"/>
        <v>30.037070189370009</v>
      </c>
      <c r="W244">
        <f t="shared" si="314"/>
        <v>29.778460954602124</v>
      </c>
      <c r="X244">
        <f t="shared" si="314"/>
        <v>29.519851719834243</v>
      </c>
      <c r="Y244">
        <f t="shared" si="314"/>
        <v>29.261242485066365</v>
      </c>
      <c r="Z244">
        <f t="shared" si="314"/>
        <v>29.002633250298476</v>
      </c>
      <c r="AA244">
        <f t="shared" si="314"/>
        <v>28.744024015530588</v>
      </c>
      <c r="AB244">
        <f t="shared" si="314"/>
        <v>28.485414780762706</v>
      </c>
      <c r="AC244">
        <f t="shared" si="314"/>
        <v>28.226805545994825</v>
      </c>
      <c r="AD244">
        <f t="shared" si="314"/>
        <v>27.96819631122694</v>
      </c>
      <c r="AE244">
        <f t="shared" si="314"/>
        <v>27.709587076459052</v>
      </c>
      <c r="AF244">
        <f t="shared" si="314"/>
        <v>27.45097784169117</v>
      </c>
      <c r="AG244">
        <f t="shared" si="314"/>
        <v>27.192368606923285</v>
      </c>
      <c r="AH244">
        <f t="shared" si="302"/>
        <v>26.9337593721554</v>
      </c>
      <c r="AI244">
        <f t="shared" si="302"/>
        <v>26.675150137387519</v>
      </c>
      <c r="AJ244">
        <f t="shared" si="302"/>
        <v>26.41654090261963</v>
      </c>
      <c r="AK244">
        <f t="shared" si="302"/>
        <v>26.157931667851749</v>
      </c>
      <c r="AL244">
        <f t="shared" si="302"/>
        <v>25.899322433083864</v>
      </c>
      <c r="AM244">
        <f t="shared" si="302"/>
        <v>25.640713198315982</v>
      </c>
      <c r="AN244">
        <f t="shared" si="302"/>
        <v>25.382103963548097</v>
      </c>
      <c r="AO244">
        <f t="shared" si="302"/>
        <v>25.123494728780209</v>
      </c>
      <c r="AP244">
        <f t="shared" si="302"/>
        <v>24.864885494012327</v>
      </c>
      <c r="AQ244">
        <f t="shared" si="302"/>
        <v>24.606276259244446</v>
      </c>
      <c r="AR244">
        <f t="shared" si="302"/>
        <v>24.347667024476582</v>
      </c>
      <c r="AS244">
        <f t="shared" si="302"/>
        <v>24.089057789708701</v>
      </c>
      <c r="AT244">
        <f t="shared" si="302"/>
        <v>23.830448554940844</v>
      </c>
      <c r="AU244">
        <f t="shared" si="302"/>
        <v>23.571839320172955</v>
      </c>
      <c r="AV244">
        <f t="shared" si="302"/>
        <v>23.313230085405074</v>
      </c>
      <c r="AW244">
        <f t="shared" ref="AW244:BL290" si="319">ABS($C$1*AW$9+$C$2*$B244+$C$3)/SQRT($C$1^2+$C$2^2)+ABS($D$1*AW$9+$D$2*$B244+$D$3)/SQRT($D$1^2+$D$2^2)+ABS($E$1*AW$9+$E$2*$B244+$E$3)/SQRT($E$1^2+$E$2^2)</f>
        <v>23.054620850637193</v>
      </c>
      <c r="AX244">
        <f t="shared" si="319"/>
        <v>22.7960116158693</v>
      </c>
      <c r="AY244">
        <f t="shared" si="319"/>
        <v>22.537402381101423</v>
      </c>
      <c r="AZ244">
        <f t="shared" si="319"/>
        <v>22.278793146333534</v>
      </c>
      <c r="BA244">
        <f t="shared" si="319"/>
        <v>22.020183911565649</v>
      </c>
      <c r="BB244">
        <f t="shared" si="319"/>
        <v>21.761574676797768</v>
      </c>
      <c r="BC244">
        <f t="shared" si="319"/>
        <v>21.502965442029883</v>
      </c>
      <c r="BD244">
        <f t="shared" si="319"/>
        <v>21.244356207262001</v>
      </c>
      <c r="BE244">
        <f t="shared" si="319"/>
        <v>20.985746972494109</v>
      </c>
      <c r="BF244">
        <f t="shared" si="319"/>
        <v>20.727137737726228</v>
      </c>
      <c r="BG244">
        <f t="shared" si="319"/>
        <v>20.468528502958343</v>
      </c>
      <c r="BH244">
        <f t="shared" si="319"/>
        <v>20.209919268190461</v>
      </c>
      <c r="BI244">
        <f t="shared" si="319"/>
        <v>19.951310033422576</v>
      </c>
      <c r="BJ244">
        <f t="shared" si="319"/>
        <v>19.692700798654691</v>
      </c>
      <c r="BK244">
        <f t="shared" si="319"/>
        <v>19.434091563886806</v>
      </c>
      <c r="BL244">
        <f t="shared" si="319"/>
        <v>19.175482329118925</v>
      </c>
      <c r="BM244">
        <f t="shared" si="304"/>
        <v>18.91687309435104</v>
      </c>
      <c r="BN244">
        <f t="shared" si="304"/>
        <v>18.658263859583151</v>
      </c>
      <c r="BO244">
        <f t="shared" si="304"/>
        <v>18.39965462481527</v>
      </c>
      <c r="BP244">
        <f t="shared" si="304"/>
        <v>18.141045390047388</v>
      </c>
      <c r="BQ244">
        <f t="shared" si="304"/>
        <v>17.8824361552795</v>
      </c>
      <c r="BR244">
        <f t="shared" si="304"/>
        <v>17.623826920511618</v>
      </c>
      <c r="BS244">
        <f t="shared" si="304"/>
        <v>17.365217685743733</v>
      </c>
      <c r="BT244">
        <f t="shared" si="304"/>
        <v>17.106608450975848</v>
      </c>
      <c r="BU244">
        <f t="shared" si="304"/>
        <v>16.847999216207967</v>
      </c>
      <c r="BV244">
        <f t="shared" si="304"/>
        <v>16.589389981440107</v>
      </c>
      <c r="BW244">
        <f t="shared" si="304"/>
        <v>16.330780746672225</v>
      </c>
      <c r="BX244">
        <f t="shared" si="304"/>
        <v>16.07217151190434</v>
      </c>
      <c r="BY244">
        <f t="shared" si="304"/>
        <v>15.813562277136455</v>
      </c>
      <c r="BZ244">
        <f t="shared" si="304"/>
        <v>15.554953042368572</v>
      </c>
      <c r="CA244">
        <f t="shared" si="304"/>
        <v>15.296343807600687</v>
      </c>
      <c r="CB244">
        <f t="shared" si="304"/>
        <v>15.037734572832802</v>
      </c>
      <c r="CC244">
        <f t="shared" si="303"/>
        <v>14.779125338064915</v>
      </c>
      <c r="CD244">
        <f t="shared" si="303"/>
        <v>14.52051610329703</v>
      </c>
      <c r="CE244">
        <f t="shared" si="303"/>
        <v>14.261906868529145</v>
      </c>
      <c r="CF244">
        <f t="shared" si="303"/>
        <v>14.003297633761267</v>
      </c>
      <c r="CG244">
        <f t="shared" si="303"/>
        <v>13.744688398993379</v>
      </c>
      <c r="CH244">
        <f t="shared" si="303"/>
        <v>13.486079164225497</v>
      </c>
      <c r="CI244">
        <f t="shared" si="303"/>
        <v>13.227469929457612</v>
      </c>
      <c r="CJ244">
        <f t="shared" si="303"/>
        <v>12.968860694689729</v>
      </c>
      <c r="CK244">
        <f t="shared" si="303"/>
        <v>12.710251459921842</v>
      </c>
      <c r="CL244">
        <f t="shared" si="303"/>
        <v>12.451642225153961</v>
      </c>
      <c r="CM244">
        <f t="shared" si="303"/>
        <v>12.193032990386078</v>
      </c>
      <c r="CN244">
        <f t="shared" si="303"/>
        <v>11.934423755618189</v>
      </c>
      <c r="CO244">
        <f t="shared" si="303"/>
        <v>11.675814520850306</v>
      </c>
      <c r="CP244">
        <f t="shared" si="303"/>
        <v>11.417205286082419</v>
      </c>
      <c r="CQ244">
        <f t="shared" si="303"/>
        <v>11.158596051314536</v>
      </c>
      <c r="CR244">
        <f t="shared" si="307"/>
        <v>10.899986816546653</v>
      </c>
      <c r="CS244">
        <f t="shared" si="307"/>
        <v>10.641377581778769</v>
      </c>
      <c r="CT244">
        <f t="shared" si="307"/>
        <v>10.382768347010884</v>
      </c>
      <c r="CU244">
        <f t="shared" si="307"/>
        <v>10.124159112242999</v>
      </c>
      <c r="CV244">
        <f t="shared" si="307"/>
        <v>9.8655498774751162</v>
      </c>
      <c r="CW244">
        <f t="shared" si="307"/>
        <v>9.6069406427072312</v>
      </c>
      <c r="CX244">
        <f t="shared" si="307"/>
        <v>9.3483314079393729</v>
      </c>
      <c r="CY244">
        <f t="shared" si="307"/>
        <v>9.0897221731714897</v>
      </c>
      <c r="CZ244">
        <f t="shared" si="307"/>
        <v>8.8311129384035016</v>
      </c>
      <c r="DA244">
        <f t="shared" si="307"/>
        <v>8.5725037036356184</v>
      </c>
      <c r="DB244">
        <f t="shared" si="307"/>
        <v>8.3138944688677316</v>
      </c>
      <c r="DC244">
        <f t="shared" si="307"/>
        <v>8.0552852340998484</v>
      </c>
      <c r="DD244">
        <f t="shared" si="307"/>
        <v>7.7966759993319652</v>
      </c>
      <c r="DE244">
        <f t="shared" si="307"/>
        <v>7.5380667645640802</v>
      </c>
      <c r="DF244">
        <f t="shared" si="307"/>
        <v>7.2794575297961952</v>
      </c>
      <c r="DG244">
        <f t="shared" si="307"/>
        <v>7.0208482950283129</v>
      </c>
      <c r="DH244">
        <f t="shared" si="305"/>
        <v>6.7622390602604279</v>
      </c>
      <c r="DI244">
        <f t="shared" si="305"/>
        <v>6.5036298254925411</v>
      </c>
      <c r="DJ244">
        <f t="shared" si="305"/>
        <v>6.2450205907246579</v>
      </c>
      <c r="DK244">
        <f t="shared" si="305"/>
        <v>6.2821182310186341</v>
      </c>
      <c r="DL244">
        <f t="shared" si="305"/>
        <v>6.3659401178053017</v>
      </c>
      <c r="DM244">
        <f t="shared" si="305"/>
        <v>6.4497620045919746</v>
      </c>
      <c r="DN244">
        <f t="shared" si="305"/>
        <v>6.5335838913786448</v>
      </c>
      <c r="DO244">
        <f t="shared" si="305"/>
        <v>6.6174057781653142</v>
      </c>
      <c r="DP244">
        <f t="shared" si="305"/>
        <v>6.7012276649519844</v>
      </c>
      <c r="DQ244">
        <f t="shared" si="305"/>
        <v>6.7850495517386555</v>
      </c>
      <c r="DR244">
        <f t="shared" si="305"/>
        <v>6.8688714385253249</v>
      </c>
      <c r="DS244">
        <f t="shared" si="305"/>
        <v>6.9526933253119951</v>
      </c>
      <c r="DT244">
        <f t="shared" si="305"/>
        <v>7.0365152120986663</v>
      </c>
      <c r="DU244">
        <f t="shared" si="305"/>
        <v>7.1203370988853356</v>
      </c>
      <c r="DV244">
        <f t="shared" si="305"/>
        <v>7.2041589856720059</v>
      </c>
      <c r="DW244">
        <f t="shared" si="317"/>
        <v>7.287980872458677</v>
      </c>
      <c r="DX244">
        <f t="shared" si="317"/>
        <v>7.3718027592453481</v>
      </c>
      <c r="DY244">
        <f t="shared" si="317"/>
        <v>7.4556246460320184</v>
      </c>
      <c r="DZ244">
        <f t="shared" si="317"/>
        <v>7.5394465328186868</v>
      </c>
      <c r="EA244">
        <f t="shared" si="317"/>
        <v>7.6232684196053588</v>
      </c>
      <c r="EB244">
        <f t="shared" si="317"/>
        <v>7.7070903063920273</v>
      </c>
      <c r="EC244">
        <f t="shared" si="317"/>
        <v>7.7909121931786993</v>
      </c>
      <c r="ED244">
        <f t="shared" si="317"/>
        <v>7.8747340799653678</v>
      </c>
      <c r="EE244">
        <f t="shared" si="317"/>
        <v>7.9585559667520389</v>
      </c>
      <c r="EF244">
        <f t="shared" si="317"/>
        <v>8.04237785353871</v>
      </c>
      <c r="EG244">
        <f t="shared" si="317"/>
        <v>8.1261997403253794</v>
      </c>
      <c r="EH244">
        <f t="shared" si="317"/>
        <v>8.2100216271120505</v>
      </c>
      <c r="EI244">
        <f t="shared" si="317"/>
        <v>8.2938435138987199</v>
      </c>
      <c r="EJ244">
        <f t="shared" si="317"/>
        <v>8.3776654006853892</v>
      </c>
      <c r="EK244">
        <f t="shared" si="317"/>
        <v>8.4614872874720621</v>
      </c>
      <c r="EL244">
        <f t="shared" si="317"/>
        <v>8.5453091742587333</v>
      </c>
      <c r="EM244">
        <f t="shared" si="315"/>
        <v>8.6291310610454026</v>
      </c>
      <c r="EN244">
        <f t="shared" si="315"/>
        <v>8.7129529478319885</v>
      </c>
      <c r="EO244">
        <f t="shared" si="315"/>
        <v>8.7967748346186578</v>
      </c>
      <c r="EP244">
        <f t="shared" si="315"/>
        <v>8.8805967214053272</v>
      </c>
      <c r="EQ244">
        <f t="shared" si="315"/>
        <v>8.9644186081920001</v>
      </c>
      <c r="ER244">
        <f t="shared" si="315"/>
        <v>9.0482404949786677</v>
      </c>
      <c r="ES244">
        <f t="shared" si="315"/>
        <v>9.1320623817653388</v>
      </c>
      <c r="ET244">
        <f t="shared" si="315"/>
        <v>9.2158842685520099</v>
      </c>
      <c r="EU244">
        <f t="shared" si="315"/>
        <v>9.2997061553386793</v>
      </c>
      <c r="EV244">
        <f t="shared" si="315"/>
        <v>9.3835280421253504</v>
      </c>
      <c r="EW244">
        <f t="shared" si="315"/>
        <v>9.4673499289120215</v>
      </c>
      <c r="EX244">
        <f t="shared" si="315"/>
        <v>9.5511718156986909</v>
      </c>
      <c r="EY244">
        <f t="shared" si="315"/>
        <v>9.6349937024853602</v>
      </c>
      <c r="EZ244">
        <f t="shared" si="315"/>
        <v>9.7188155892720296</v>
      </c>
      <c r="FA244">
        <f t="shared" si="315"/>
        <v>9.8026374760587025</v>
      </c>
      <c r="FB244">
        <f t="shared" si="313"/>
        <v>9.8864593628453736</v>
      </c>
      <c r="FC244">
        <f t="shared" si="313"/>
        <v>9.970281249632043</v>
      </c>
      <c r="FD244">
        <f t="shared" si="313"/>
        <v>10.054103136418712</v>
      </c>
      <c r="FE244">
        <f t="shared" si="313"/>
        <v>10.137925023205383</v>
      </c>
      <c r="FF244">
        <f t="shared" si="313"/>
        <v>10.221746909992053</v>
      </c>
      <c r="FG244">
        <f t="shared" si="313"/>
        <v>10.305568796778726</v>
      </c>
      <c r="FH244">
        <f t="shared" si="313"/>
        <v>10.389390683565393</v>
      </c>
      <c r="FI244">
        <f t="shared" si="313"/>
        <v>10.473212570352063</v>
      </c>
      <c r="FJ244">
        <f t="shared" si="313"/>
        <v>10.557034457138734</v>
      </c>
      <c r="FK244">
        <f t="shared" si="313"/>
        <v>10.640856343925407</v>
      </c>
      <c r="FL244">
        <f t="shared" si="313"/>
        <v>10.724678230712074</v>
      </c>
      <c r="FM244">
        <f t="shared" si="313"/>
        <v>10.808500117498745</v>
      </c>
      <c r="FN244">
        <f t="shared" si="313"/>
        <v>10.892322004285417</v>
      </c>
      <c r="FO244">
        <f t="shared" si="313"/>
        <v>10.976143891072088</v>
      </c>
      <c r="FP244">
        <f t="shared" si="313"/>
        <v>11.059965777858757</v>
      </c>
      <c r="FQ244">
        <f t="shared" si="313"/>
        <v>11.143787664645425</v>
      </c>
      <c r="FR244">
        <f t="shared" si="312"/>
        <v>11.227609551432096</v>
      </c>
      <c r="FS244">
        <f t="shared" si="312"/>
        <v>11.311431438218769</v>
      </c>
      <c r="FT244">
        <f t="shared" si="312"/>
        <v>11.395253325005438</v>
      </c>
      <c r="FU244">
        <f t="shared" si="312"/>
        <v>11.479075211792107</v>
      </c>
      <c r="FV244">
        <f t="shared" si="312"/>
        <v>11.562897098578777</v>
      </c>
      <c r="FW244">
        <f t="shared" si="312"/>
        <v>11.64671898536545</v>
      </c>
      <c r="FX244">
        <f t="shared" si="312"/>
        <v>11.730540872152121</v>
      </c>
      <c r="FY244">
        <f t="shared" si="312"/>
        <v>11.814362758938788</v>
      </c>
      <c r="FZ244">
        <f t="shared" si="312"/>
        <v>11.898184645725458</v>
      </c>
      <c r="GA244">
        <f t="shared" si="312"/>
        <v>11.982006532512131</v>
      </c>
      <c r="GB244">
        <f t="shared" si="312"/>
        <v>12.0658284192988</v>
      </c>
      <c r="GC244">
        <f t="shared" si="312"/>
        <v>12.149650306085469</v>
      </c>
      <c r="GD244">
        <f t="shared" si="312"/>
        <v>12.37484431256275</v>
      </c>
      <c r="GE244">
        <f t="shared" si="312"/>
        <v>12.633453547330635</v>
      </c>
      <c r="GF244">
        <f t="shared" si="312"/>
        <v>12.89206278209852</v>
      </c>
      <c r="GG244">
        <f t="shared" si="310"/>
        <v>13.150672016866404</v>
      </c>
      <c r="GH244">
        <f t="shared" si="310"/>
        <v>13.409281251634287</v>
      </c>
      <c r="GI244">
        <f t="shared" si="310"/>
        <v>13.667890486402175</v>
      </c>
      <c r="GJ244">
        <f t="shared" si="310"/>
        <v>13.926499721170057</v>
      </c>
      <c r="GK244">
        <f t="shared" si="310"/>
        <v>14.18510895593794</v>
      </c>
      <c r="GL244">
        <f t="shared" si="310"/>
        <v>14.443718190705825</v>
      </c>
      <c r="GM244">
        <f t="shared" si="310"/>
        <v>14.702327425473708</v>
      </c>
      <c r="GN244">
        <f t="shared" si="308"/>
        <v>14.960936660241595</v>
      </c>
      <c r="GO244">
        <f t="shared" si="308"/>
        <v>15.219545895009478</v>
      </c>
      <c r="GP244">
        <f t="shared" si="308"/>
        <v>15.478155129777361</v>
      </c>
      <c r="GQ244">
        <f t="shared" si="308"/>
        <v>15.736764364545248</v>
      </c>
      <c r="GR244">
        <f t="shared" si="308"/>
        <v>15.99537359931313</v>
      </c>
      <c r="GS244">
        <f t="shared" si="308"/>
        <v>16.253982834081015</v>
      </c>
      <c r="GT244">
        <f t="shared" si="308"/>
        <v>16.512592068848896</v>
      </c>
      <c r="GU244">
        <f t="shared" si="308"/>
        <v>16.771201303616781</v>
      </c>
      <c r="GV244">
        <f t="shared" si="308"/>
        <v>17.02981053838467</v>
      </c>
      <c r="GW244">
        <f t="shared" si="308"/>
        <v>17.288419773152551</v>
      </c>
      <c r="GX244">
        <f t="shared" si="308"/>
        <v>17.547029007920436</v>
      </c>
      <c r="GY244">
        <f t="shared" si="308"/>
        <v>17.805638242688318</v>
      </c>
      <c r="GZ244">
        <f t="shared" si="308"/>
        <v>18.064247477456203</v>
      </c>
      <c r="HA244">
        <f t="shared" si="308"/>
        <v>18.322856712224091</v>
      </c>
      <c r="HB244">
        <f t="shared" si="308"/>
        <v>18.581465946991976</v>
      </c>
      <c r="HC244">
        <f t="shared" si="298"/>
        <v>18.840075181759858</v>
      </c>
      <c r="HD244">
        <f t="shared" si="298"/>
        <v>19.098684416527739</v>
      </c>
      <c r="HE244">
        <f t="shared" si="298"/>
        <v>19.357293651295628</v>
      </c>
      <c r="HF244">
        <f t="shared" si="298"/>
        <v>19.615902886063513</v>
      </c>
      <c r="HG244">
        <f t="shared" si="298"/>
        <v>19.874512120831398</v>
      </c>
      <c r="HH244">
        <f t="shared" si="298"/>
        <v>20.133121355599286</v>
      </c>
      <c r="HI244">
        <f t="shared" si="298"/>
        <v>20.391730590367164</v>
      </c>
      <c r="HJ244">
        <f t="shared" si="298"/>
        <v>20.650339825135049</v>
      </c>
      <c r="HK244">
        <f t="shared" si="298"/>
        <v>20.908949059902934</v>
      </c>
      <c r="HL244">
        <f t="shared" si="298"/>
        <v>21.167558294670812</v>
      </c>
      <c r="HM244">
        <f t="shared" si="297"/>
        <v>21.4261675294387</v>
      </c>
      <c r="HN244">
        <f t="shared" si="297"/>
        <v>21.684776764206585</v>
      </c>
      <c r="HO244">
        <f t="shared" si="297"/>
        <v>21.94338599897447</v>
      </c>
      <c r="HP244">
        <f t="shared" si="297"/>
        <v>22.201995233742352</v>
      </c>
      <c r="HQ244">
        <f t="shared" si="297"/>
        <v>22.46060446851024</v>
      </c>
      <c r="HR244">
        <f t="shared" si="297"/>
        <v>22.719213703278122</v>
      </c>
      <c r="HS244">
        <f t="shared" si="290"/>
        <v>22.977822938046007</v>
      </c>
      <c r="HT244">
        <f t="shared" si="290"/>
        <v>23.236432172813892</v>
      </c>
      <c r="HU244">
        <f t="shared" si="290"/>
        <v>23.49504140758178</v>
      </c>
      <c r="HV244">
        <f t="shared" si="290"/>
        <v>23.753650642349662</v>
      </c>
      <c r="HW244">
        <f t="shared" si="311"/>
        <v>24.012259877117543</v>
      </c>
      <c r="HX244">
        <f t="shared" si="311"/>
        <v>24.270869111885432</v>
      </c>
      <c r="HY244">
        <f t="shared" si="311"/>
        <v>24.529478346653313</v>
      </c>
      <c r="HZ244">
        <f t="shared" si="311"/>
        <v>24.788087581421202</v>
      </c>
      <c r="IA244">
        <f t="shared" si="311"/>
        <v>25.046696816189083</v>
      </c>
      <c r="IB244">
        <f t="shared" si="311"/>
        <v>25.305306050956965</v>
      </c>
      <c r="IC244">
        <f t="shared" si="311"/>
        <v>25.563915285724853</v>
      </c>
      <c r="ID244">
        <f t="shared" si="311"/>
        <v>25.822524520492735</v>
      </c>
      <c r="IE244">
        <f t="shared" si="311"/>
        <v>26.081133755260616</v>
      </c>
      <c r="IF244">
        <f t="shared" si="311"/>
        <v>26.339742990028501</v>
      </c>
      <c r="IG244">
        <f t="shared" si="311"/>
        <v>26.598352224796383</v>
      </c>
      <c r="IH244">
        <f t="shared" si="311"/>
        <v>26.856961459564275</v>
      </c>
      <c r="II244">
        <f t="shared" si="311"/>
        <v>27.115570694332156</v>
      </c>
      <c r="IJ244">
        <f t="shared" si="311"/>
        <v>27.374179929100045</v>
      </c>
      <c r="IK244">
        <f t="shared" si="311"/>
        <v>27.632789163867919</v>
      </c>
      <c r="IL244">
        <f t="shared" si="311"/>
        <v>27.891398398635804</v>
      </c>
      <c r="IM244">
        <f t="shared" si="309"/>
        <v>28.150007633403696</v>
      </c>
      <c r="IN244">
        <f t="shared" si="306"/>
        <v>28.408616868171578</v>
      </c>
      <c r="IO244">
        <f t="shared" si="306"/>
        <v>28.667226102939459</v>
      </c>
      <c r="IP244">
        <f t="shared" si="306"/>
        <v>28.92583533770734</v>
      </c>
      <c r="IQ244">
        <f t="shared" si="306"/>
        <v>29.184444572475229</v>
      </c>
      <c r="IR244">
        <f t="shared" si="306"/>
        <v>29.44305380724311</v>
      </c>
      <c r="IS244">
        <f t="shared" si="306"/>
        <v>29.701663042010999</v>
      </c>
      <c r="IT244">
        <f t="shared" si="306"/>
        <v>29.960272276778884</v>
      </c>
      <c r="IU244">
        <f t="shared" si="306"/>
        <v>30.218881511546769</v>
      </c>
      <c r="IV244">
        <f t="shared" si="306"/>
        <v>30.47749074631465</v>
      </c>
      <c r="IW244">
        <f t="shared" si="306"/>
        <v>30.736099981082539</v>
      </c>
      <c r="IX244">
        <f t="shared" si="306"/>
        <v>30.99470921585042</v>
      </c>
      <c r="IY244">
        <f t="shared" si="306"/>
        <v>31.253318450618305</v>
      </c>
      <c r="IZ244">
        <f t="shared" si="259"/>
        <v>31.511927685386183</v>
      </c>
      <c r="JA244">
        <f t="shared" ref="JA244:JP290" si="320">ABS($C$1*JA$9+$C$2*$B244+$C$3)/SQRT($C$1^2+$C$2^2)+ABS($D$1*JA$9+$D$2*$B244+$D$3)/SQRT($D$1^2+$D$2^2)+ABS($E$1*JA$9+$E$2*$B244+$E$3)/SQRT($E$1^2+$E$2^2)</f>
        <v>31.770536920154072</v>
      </c>
      <c r="JB244">
        <f t="shared" si="320"/>
        <v>32.02914615492196</v>
      </c>
      <c r="JC244">
        <f t="shared" si="320"/>
        <v>32.287755389689849</v>
      </c>
      <c r="JD244">
        <f t="shared" si="320"/>
        <v>32.546364624457723</v>
      </c>
      <c r="JE244">
        <f t="shared" si="320"/>
        <v>32.804973859225605</v>
      </c>
      <c r="JF244">
        <f t="shared" si="320"/>
        <v>33.063583093993493</v>
      </c>
      <c r="JG244">
        <f t="shared" si="320"/>
        <v>33.322192328761382</v>
      </c>
      <c r="JH244">
        <f t="shared" si="320"/>
        <v>33.580801563529263</v>
      </c>
      <c r="JI244">
        <f t="shared" si="320"/>
        <v>33.839410798297152</v>
      </c>
      <c r="JJ244">
        <f t="shared" si="320"/>
        <v>34.098020033065026</v>
      </c>
      <c r="JK244">
        <f t="shared" si="320"/>
        <v>34.356629267832915</v>
      </c>
      <c r="JL244">
        <f t="shared" si="320"/>
        <v>34.615238502600803</v>
      </c>
      <c r="JM244">
        <f t="shared" si="320"/>
        <v>34.873847737368685</v>
      </c>
      <c r="JN244">
        <f t="shared" si="320"/>
        <v>35.132456972136573</v>
      </c>
      <c r="JO244">
        <f t="shared" si="320"/>
        <v>35.391066206904455</v>
      </c>
      <c r="JP244">
        <f t="shared" si="320"/>
        <v>35.649675441672336</v>
      </c>
      <c r="JQ244">
        <f t="shared" si="318"/>
        <v>35.908284676440225</v>
      </c>
      <c r="JR244">
        <f t="shared" si="318"/>
        <v>36.166893911208106</v>
      </c>
      <c r="JS244">
        <f t="shared" si="318"/>
        <v>36.425503145975995</v>
      </c>
      <c r="JT244">
        <f t="shared" si="318"/>
        <v>36.684112380743876</v>
      </c>
      <c r="JU244">
        <f t="shared" si="318"/>
        <v>36.942721615511758</v>
      </c>
      <c r="JV244">
        <f t="shared" si="318"/>
        <v>37.201330850279646</v>
      </c>
      <c r="JW244">
        <f t="shared" si="318"/>
        <v>37.459940085047528</v>
      </c>
    </row>
    <row r="245" spans="2:283" x14ac:dyDescent="0.25">
      <c r="B245">
        <v>9.4999999999999005</v>
      </c>
      <c r="C245">
        <f t="shared" si="316"/>
        <v>34.895880223744904</v>
      </c>
      <c r="D245">
        <f t="shared" si="316"/>
        <v>34.637270988977015</v>
      </c>
      <c r="E245">
        <f t="shared" si="316"/>
        <v>34.378661754209141</v>
      </c>
      <c r="F245">
        <f t="shared" si="316"/>
        <v>34.120052519441245</v>
      </c>
      <c r="G245">
        <f t="shared" si="316"/>
        <v>33.861443284673371</v>
      </c>
      <c r="H245">
        <f t="shared" si="316"/>
        <v>33.602834049905482</v>
      </c>
      <c r="I245">
        <f t="shared" si="316"/>
        <v>33.344224815137608</v>
      </c>
      <c r="J245">
        <f t="shared" si="316"/>
        <v>33.085615580369719</v>
      </c>
      <c r="K245">
        <f t="shared" si="316"/>
        <v>32.827006345601831</v>
      </c>
      <c r="L245">
        <f t="shared" si="316"/>
        <v>32.568397110833942</v>
      </c>
      <c r="M245">
        <f t="shared" si="316"/>
        <v>32.309787876066061</v>
      </c>
      <c r="N245">
        <f t="shared" si="316"/>
        <v>32.051178641298179</v>
      </c>
      <c r="O245">
        <f t="shared" si="316"/>
        <v>31.792569406530298</v>
      </c>
      <c r="P245">
        <f t="shared" si="316"/>
        <v>31.533960171762409</v>
      </c>
      <c r="Q245">
        <f t="shared" si="316"/>
        <v>31.275350936994528</v>
      </c>
      <c r="R245">
        <f t="shared" si="316"/>
        <v>31.016741702226639</v>
      </c>
      <c r="S245">
        <f t="shared" si="314"/>
        <v>30.758132467458758</v>
      </c>
      <c r="T245">
        <f t="shared" si="314"/>
        <v>30.499523232690869</v>
      </c>
      <c r="U245">
        <f t="shared" si="314"/>
        <v>30.240913997922988</v>
      </c>
      <c r="V245">
        <f t="shared" si="314"/>
        <v>29.982304763155099</v>
      </c>
      <c r="W245">
        <f t="shared" si="314"/>
        <v>29.723695528387214</v>
      </c>
      <c r="X245">
        <f t="shared" si="314"/>
        <v>29.465086293619333</v>
      </c>
      <c r="Y245">
        <f t="shared" si="314"/>
        <v>29.206477058851448</v>
      </c>
      <c r="Z245">
        <f t="shared" si="314"/>
        <v>28.947867824083563</v>
      </c>
      <c r="AA245">
        <f t="shared" si="314"/>
        <v>28.689258589315678</v>
      </c>
      <c r="AB245">
        <f t="shared" si="314"/>
        <v>28.430649354547796</v>
      </c>
      <c r="AC245">
        <f t="shared" si="314"/>
        <v>28.172040119779911</v>
      </c>
      <c r="AD245">
        <f t="shared" si="314"/>
        <v>27.913430885012026</v>
      </c>
      <c r="AE245">
        <f t="shared" si="314"/>
        <v>27.654821650244141</v>
      </c>
      <c r="AF245">
        <f t="shared" si="314"/>
        <v>27.396212415476256</v>
      </c>
      <c r="AG245">
        <f t="shared" si="314"/>
        <v>27.137603180708371</v>
      </c>
      <c r="AH245">
        <f t="shared" ref="AH245:AW290" si="321">ABS($C$1*AH$9+$C$2*$B245+$C$3)/SQRT($C$1^2+$C$2^2)+ABS($D$1*AH$9+$D$2*$B245+$D$3)/SQRT($D$1^2+$D$2^2)+ABS($E$1*AH$9+$E$2*$B245+$E$3)/SQRT($E$1^2+$E$2^2)</f>
        <v>26.878993945940486</v>
      </c>
      <c r="AI245">
        <f t="shared" si="321"/>
        <v>26.620384711172608</v>
      </c>
      <c r="AJ245">
        <f t="shared" si="321"/>
        <v>26.361775476404716</v>
      </c>
      <c r="AK245">
        <f t="shared" si="321"/>
        <v>26.103166241636835</v>
      </c>
      <c r="AL245">
        <f t="shared" si="321"/>
        <v>25.844557006868953</v>
      </c>
      <c r="AM245">
        <f t="shared" si="321"/>
        <v>25.585947772101068</v>
      </c>
      <c r="AN245">
        <f t="shared" si="321"/>
        <v>25.327338537333183</v>
      </c>
      <c r="AO245">
        <f t="shared" si="321"/>
        <v>25.068729302565298</v>
      </c>
      <c r="AP245">
        <f t="shared" si="321"/>
        <v>24.810120067797413</v>
      </c>
      <c r="AQ245">
        <f t="shared" si="321"/>
        <v>24.551510833029532</v>
      </c>
      <c r="AR245">
        <f t="shared" si="321"/>
        <v>24.292901598261672</v>
      </c>
      <c r="AS245">
        <f t="shared" si="321"/>
        <v>24.034292363493787</v>
      </c>
      <c r="AT245">
        <f t="shared" si="321"/>
        <v>23.77568312872593</v>
      </c>
      <c r="AU245">
        <f t="shared" si="321"/>
        <v>23.517073893958042</v>
      </c>
      <c r="AV245">
        <f t="shared" si="321"/>
        <v>23.25846465919016</v>
      </c>
      <c r="AW245">
        <f t="shared" si="321"/>
        <v>22.999855424422279</v>
      </c>
      <c r="AX245">
        <f t="shared" si="319"/>
        <v>22.74124618965439</v>
      </c>
      <c r="AY245">
        <f t="shared" si="319"/>
        <v>22.482636954886509</v>
      </c>
      <c r="AZ245">
        <f t="shared" si="319"/>
        <v>22.22402772011862</v>
      </c>
      <c r="BA245">
        <f t="shared" si="319"/>
        <v>21.965418485350739</v>
      </c>
      <c r="BB245">
        <f t="shared" si="319"/>
        <v>21.706809250582854</v>
      </c>
      <c r="BC245">
        <f t="shared" si="319"/>
        <v>21.448200015814969</v>
      </c>
      <c r="BD245">
        <f t="shared" si="319"/>
        <v>21.189590781047087</v>
      </c>
      <c r="BE245">
        <f t="shared" si="319"/>
        <v>20.930981546279195</v>
      </c>
      <c r="BF245">
        <f t="shared" si="319"/>
        <v>20.672372311511314</v>
      </c>
      <c r="BG245">
        <f t="shared" si="319"/>
        <v>20.413763076743432</v>
      </c>
      <c r="BH245">
        <f t="shared" si="319"/>
        <v>20.155153841975551</v>
      </c>
      <c r="BI245">
        <f t="shared" si="319"/>
        <v>19.896544607207662</v>
      </c>
      <c r="BJ245">
        <f t="shared" si="319"/>
        <v>19.637935372439777</v>
      </c>
      <c r="BK245">
        <f t="shared" si="319"/>
        <v>19.379326137671896</v>
      </c>
      <c r="BL245">
        <f t="shared" si="319"/>
        <v>19.120716902904011</v>
      </c>
      <c r="BM245">
        <f t="shared" si="304"/>
        <v>18.862107668136126</v>
      </c>
      <c r="BN245">
        <f t="shared" si="304"/>
        <v>18.603498433368241</v>
      </c>
      <c r="BO245">
        <f t="shared" si="304"/>
        <v>18.344889198600359</v>
      </c>
      <c r="BP245">
        <f t="shared" si="304"/>
        <v>18.086279963832474</v>
      </c>
      <c r="BQ245">
        <f t="shared" si="304"/>
        <v>17.827670729064589</v>
      </c>
      <c r="BR245">
        <f t="shared" si="304"/>
        <v>17.569061494296704</v>
      </c>
      <c r="BS245">
        <f t="shared" si="304"/>
        <v>17.310452259528823</v>
      </c>
      <c r="BT245">
        <f t="shared" si="304"/>
        <v>17.051843024760938</v>
      </c>
      <c r="BU245">
        <f t="shared" si="304"/>
        <v>16.793233789993053</v>
      </c>
      <c r="BV245">
        <f t="shared" si="304"/>
        <v>16.534624555225193</v>
      </c>
      <c r="BW245">
        <f t="shared" si="304"/>
        <v>16.276015320457311</v>
      </c>
      <c r="BX245">
        <f t="shared" si="304"/>
        <v>16.017406085689426</v>
      </c>
      <c r="BY245">
        <f t="shared" si="304"/>
        <v>15.758796850921543</v>
      </c>
      <c r="BZ245">
        <f t="shared" si="304"/>
        <v>15.500187616153658</v>
      </c>
      <c r="CA245">
        <f t="shared" si="304"/>
        <v>15.241578381385775</v>
      </c>
      <c r="CB245">
        <f t="shared" ref="CB245:CQ290" si="322">ABS($C$1*CB$9+$C$2*$B245+$C$3)/SQRT($C$1^2+$C$2^2)+ABS($D$1*CB$9+$D$2*$B245+$D$3)/SQRT($D$1^2+$D$2^2)+ABS($E$1*CB$9+$E$2*$B245+$E$3)/SQRT($E$1^2+$E$2^2)</f>
        <v>14.98296914661789</v>
      </c>
      <c r="CC245">
        <f t="shared" si="322"/>
        <v>14.724359911850005</v>
      </c>
      <c r="CD245">
        <f t="shared" si="322"/>
        <v>14.465750677082118</v>
      </c>
      <c r="CE245">
        <f t="shared" si="322"/>
        <v>14.207141442314235</v>
      </c>
      <c r="CF245">
        <f t="shared" si="322"/>
        <v>13.948532207546354</v>
      </c>
      <c r="CG245">
        <f t="shared" si="322"/>
        <v>13.68992297277847</v>
      </c>
      <c r="CH245">
        <f t="shared" si="322"/>
        <v>13.431313738010585</v>
      </c>
      <c r="CI245">
        <f t="shared" si="322"/>
        <v>13.172704503242699</v>
      </c>
      <c r="CJ245">
        <f t="shared" si="322"/>
        <v>12.914095268474817</v>
      </c>
      <c r="CK245">
        <f t="shared" si="322"/>
        <v>12.655486033706929</v>
      </c>
      <c r="CL245">
        <f t="shared" si="322"/>
        <v>12.396876798939047</v>
      </c>
      <c r="CM245">
        <f t="shared" si="322"/>
        <v>12.138267564171166</v>
      </c>
      <c r="CN245">
        <f t="shared" si="322"/>
        <v>11.879658329403275</v>
      </c>
      <c r="CO245">
        <f t="shared" si="322"/>
        <v>11.621049094635392</v>
      </c>
      <c r="CP245">
        <f t="shared" si="322"/>
        <v>11.362439859867507</v>
      </c>
      <c r="CQ245">
        <f t="shared" si="322"/>
        <v>11.103830625099626</v>
      </c>
      <c r="CR245">
        <f t="shared" si="307"/>
        <v>10.845221390331741</v>
      </c>
      <c r="CS245">
        <f t="shared" si="307"/>
        <v>10.586612155563857</v>
      </c>
      <c r="CT245">
        <f t="shared" si="307"/>
        <v>10.328002920795972</v>
      </c>
      <c r="CU245">
        <f t="shared" si="307"/>
        <v>10.069393686028087</v>
      </c>
      <c r="CV245">
        <f t="shared" si="307"/>
        <v>9.8107844512602043</v>
      </c>
      <c r="CW245">
        <f t="shared" si="307"/>
        <v>9.5521752164923193</v>
      </c>
      <c r="CX245">
        <f t="shared" si="307"/>
        <v>9.2935659817244609</v>
      </c>
      <c r="CY245">
        <f t="shared" si="307"/>
        <v>9.0349567469565759</v>
      </c>
      <c r="CZ245">
        <f t="shared" si="307"/>
        <v>8.7763475121885897</v>
      </c>
      <c r="DA245">
        <f t="shared" si="307"/>
        <v>8.5177382774207047</v>
      </c>
      <c r="DB245">
        <f t="shared" si="307"/>
        <v>8.2591290426528214</v>
      </c>
      <c r="DC245">
        <f t="shared" si="307"/>
        <v>8.0005198078849364</v>
      </c>
      <c r="DD245">
        <f t="shared" si="307"/>
        <v>7.7419105731170514</v>
      </c>
      <c r="DE245">
        <f t="shared" si="307"/>
        <v>7.4833013383491682</v>
      </c>
      <c r="DF245">
        <f t="shared" si="307"/>
        <v>7.2246921035812841</v>
      </c>
      <c r="DG245">
        <f t="shared" si="307"/>
        <v>6.9660828688133991</v>
      </c>
      <c r="DH245">
        <f t="shared" si="305"/>
        <v>6.707473634045515</v>
      </c>
      <c r="DI245">
        <f t="shared" si="305"/>
        <v>6.44886439927763</v>
      </c>
      <c r="DJ245">
        <f t="shared" si="305"/>
        <v>6.3502697072920427</v>
      </c>
      <c r="DK245">
        <f t="shared" si="305"/>
        <v>6.4340915940787138</v>
      </c>
      <c r="DL245">
        <f t="shared" si="305"/>
        <v>6.5179134808653831</v>
      </c>
      <c r="DM245">
        <f t="shared" si="305"/>
        <v>6.6017353676520534</v>
      </c>
      <c r="DN245">
        <f t="shared" si="305"/>
        <v>6.6855572544387254</v>
      </c>
      <c r="DO245">
        <f t="shared" si="305"/>
        <v>6.7693791412253956</v>
      </c>
      <c r="DP245">
        <f t="shared" si="305"/>
        <v>6.8532010280120659</v>
      </c>
      <c r="DQ245">
        <f t="shared" si="305"/>
        <v>6.9370229147987361</v>
      </c>
      <c r="DR245">
        <f t="shared" si="305"/>
        <v>7.0208448015854064</v>
      </c>
      <c r="DS245">
        <f t="shared" si="305"/>
        <v>7.1046666883720766</v>
      </c>
      <c r="DT245">
        <f t="shared" si="305"/>
        <v>7.188488575158746</v>
      </c>
      <c r="DU245">
        <f t="shared" si="305"/>
        <v>7.2723104619454162</v>
      </c>
      <c r="DV245">
        <f t="shared" si="305"/>
        <v>7.3561323487320864</v>
      </c>
      <c r="DW245">
        <f t="shared" si="317"/>
        <v>7.4399542355187585</v>
      </c>
      <c r="DX245">
        <f t="shared" si="317"/>
        <v>7.5237761223054278</v>
      </c>
      <c r="DY245">
        <f t="shared" si="317"/>
        <v>7.6075980090920989</v>
      </c>
      <c r="DZ245">
        <f t="shared" si="317"/>
        <v>7.6914198958787674</v>
      </c>
      <c r="EA245">
        <f t="shared" si="317"/>
        <v>7.7752417826654394</v>
      </c>
      <c r="EB245">
        <f t="shared" si="317"/>
        <v>7.8590636694521079</v>
      </c>
      <c r="EC245">
        <f t="shared" si="317"/>
        <v>7.942885556238779</v>
      </c>
      <c r="ED245">
        <f t="shared" si="317"/>
        <v>8.0267074430254493</v>
      </c>
      <c r="EE245">
        <f t="shared" si="317"/>
        <v>8.1105293298121204</v>
      </c>
      <c r="EF245">
        <f t="shared" si="317"/>
        <v>8.1943512165987897</v>
      </c>
      <c r="EG245">
        <f t="shared" si="317"/>
        <v>8.2781731033854609</v>
      </c>
      <c r="EH245">
        <f t="shared" si="317"/>
        <v>8.361994990172132</v>
      </c>
      <c r="EI245">
        <f t="shared" si="317"/>
        <v>8.4458168769588013</v>
      </c>
      <c r="EJ245">
        <f t="shared" si="317"/>
        <v>8.5296387637454707</v>
      </c>
      <c r="EK245">
        <f t="shared" si="317"/>
        <v>8.6134606505321436</v>
      </c>
      <c r="EL245">
        <f t="shared" si="317"/>
        <v>8.697282537318813</v>
      </c>
      <c r="EM245">
        <f t="shared" si="315"/>
        <v>8.7811044241054823</v>
      </c>
      <c r="EN245">
        <f t="shared" si="315"/>
        <v>8.8649263108920699</v>
      </c>
      <c r="EO245">
        <f t="shared" si="315"/>
        <v>8.9487481976787375</v>
      </c>
      <c r="EP245">
        <f t="shared" si="315"/>
        <v>9.0325700844654087</v>
      </c>
      <c r="EQ245">
        <f t="shared" si="315"/>
        <v>9.1163919712520798</v>
      </c>
      <c r="ER245">
        <f t="shared" si="315"/>
        <v>9.2002138580387491</v>
      </c>
      <c r="ES245">
        <f t="shared" si="315"/>
        <v>9.2840357448254203</v>
      </c>
      <c r="ET245">
        <f t="shared" si="315"/>
        <v>9.3678576316120914</v>
      </c>
      <c r="EU245">
        <f t="shared" si="315"/>
        <v>9.451679518398759</v>
      </c>
      <c r="EV245">
        <f t="shared" si="315"/>
        <v>9.5355014051854319</v>
      </c>
      <c r="EW245">
        <f t="shared" si="315"/>
        <v>9.619323291972103</v>
      </c>
      <c r="EX245">
        <f t="shared" si="315"/>
        <v>9.7031451787587706</v>
      </c>
      <c r="EY245">
        <f t="shared" si="315"/>
        <v>9.7869670655454417</v>
      </c>
      <c r="EZ245">
        <f t="shared" si="315"/>
        <v>9.8707889523321111</v>
      </c>
      <c r="FA245">
        <f t="shared" si="315"/>
        <v>9.954610839118784</v>
      </c>
      <c r="FB245">
        <f t="shared" si="313"/>
        <v>10.038432725905452</v>
      </c>
      <c r="FC245">
        <f t="shared" si="313"/>
        <v>10.122254612692124</v>
      </c>
      <c r="FD245">
        <f t="shared" si="313"/>
        <v>10.206076499478792</v>
      </c>
      <c r="FE245">
        <f t="shared" si="313"/>
        <v>10.289898386265463</v>
      </c>
      <c r="FF245">
        <f t="shared" si="313"/>
        <v>10.373720273052134</v>
      </c>
      <c r="FG245">
        <f t="shared" si="313"/>
        <v>10.457542159838804</v>
      </c>
      <c r="FH245">
        <f t="shared" si="313"/>
        <v>10.541364046625475</v>
      </c>
      <c r="FI245">
        <f t="shared" si="313"/>
        <v>10.625185933412148</v>
      </c>
      <c r="FJ245">
        <f t="shared" si="313"/>
        <v>10.709007820198815</v>
      </c>
      <c r="FK245">
        <f t="shared" si="313"/>
        <v>10.792829706985485</v>
      </c>
      <c r="FL245">
        <f t="shared" si="313"/>
        <v>10.876651593772156</v>
      </c>
      <c r="FM245">
        <f t="shared" si="313"/>
        <v>10.960473480558827</v>
      </c>
      <c r="FN245">
        <f t="shared" si="313"/>
        <v>11.044295367345496</v>
      </c>
      <c r="FO245">
        <f t="shared" si="313"/>
        <v>11.128117254132166</v>
      </c>
      <c r="FP245">
        <f t="shared" si="313"/>
        <v>11.211939140918837</v>
      </c>
      <c r="FQ245">
        <f t="shared" si="313"/>
        <v>11.295761027705508</v>
      </c>
      <c r="FR245">
        <f t="shared" si="312"/>
        <v>11.379582914492179</v>
      </c>
      <c r="FS245">
        <f t="shared" si="312"/>
        <v>11.463404801278847</v>
      </c>
      <c r="FT245">
        <f t="shared" si="312"/>
        <v>11.547226688065518</v>
      </c>
      <c r="FU245">
        <f t="shared" si="312"/>
        <v>11.631048574852191</v>
      </c>
      <c r="FV245">
        <f t="shared" si="312"/>
        <v>11.71487046163886</v>
      </c>
      <c r="FW245">
        <f t="shared" si="312"/>
        <v>11.798692348425529</v>
      </c>
      <c r="FX245">
        <f t="shared" si="312"/>
        <v>11.882514235212199</v>
      </c>
      <c r="FY245">
        <f t="shared" si="312"/>
        <v>11.96633612199887</v>
      </c>
      <c r="FZ245">
        <f t="shared" si="312"/>
        <v>12.050158008785541</v>
      </c>
      <c r="GA245">
        <f t="shared" si="312"/>
        <v>12.13397989557221</v>
      </c>
      <c r="GB245">
        <f t="shared" si="312"/>
        <v>12.217801782358881</v>
      </c>
      <c r="GC245">
        <f t="shared" si="312"/>
        <v>12.301623669145551</v>
      </c>
      <c r="GD245">
        <f t="shared" si="312"/>
        <v>12.429609738777664</v>
      </c>
      <c r="GE245">
        <f t="shared" si="312"/>
        <v>12.688218973545549</v>
      </c>
      <c r="GF245">
        <f t="shared" si="312"/>
        <v>12.946828208313431</v>
      </c>
      <c r="GG245">
        <f t="shared" si="310"/>
        <v>13.205437443081316</v>
      </c>
      <c r="GH245">
        <f t="shared" si="310"/>
        <v>13.464046677849201</v>
      </c>
      <c r="GI245">
        <f t="shared" si="310"/>
        <v>13.722655912617086</v>
      </c>
      <c r="GJ245">
        <f t="shared" si="310"/>
        <v>13.981265147384967</v>
      </c>
      <c r="GK245">
        <f t="shared" si="310"/>
        <v>14.239874382152852</v>
      </c>
      <c r="GL245">
        <f t="shared" si="310"/>
        <v>14.498483616920741</v>
      </c>
      <c r="GM245">
        <f t="shared" si="310"/>
        <v>14.757092851688622</v>
      </c>
      <c r="GN245">
        <f t="shared" si="308"/>
        <v>15.015702086456507</v>
      </c>
      <c r="GO245">
        <f t="shared" si="308"/>
        <v>15.27431132122439</v>
      </c>
      <c r="GP245">
        <f t="shared" si="308"/>
        <v>15.532920555992273</v>
      </c>
      <c r="GQ245">
        <f t="shared" si="308"/>
        <v>15.791529790760162</v>
      </c>
      <c r="GR245">
        <f t="shared" si="308"/>
        <v>16.05013902552804</v>
      </c>
      <c r="GS245">
        <f t="shared" si="308"/>
        <v>16.308748260295928</v>
      </c>
      <c r="GT245">
        <f t="shared" si="308"/>
        <v>16.56735749506381</v>
      </c>
      <c r="GU245">
        <f t="shared" si="308"/>
        <v>16.825966729831695</v>
      </c>
      <c r="GV245">
        <f t="shared" si="308"/>
        <v>17.08457596459958</v>
      </c>
      <c r="GW245">
        <f t="shared" si="308"/>
        <v>17.343185199367461</v>
      </c>
      <c r="GX245">
        <f t="shared" si="308"/>
        <v>17.60179443413535</v>
      </c>
      <c r="GY245">
        <f t="shared" si="308"/>
        <v>17.860403668903235</v>
      </c>
      <c r="GZ245">
        <f t="shared" si="308"/>
        <v>18.119012903671113</v>
      </c>
      <c r="HA245">
        <f t="shared" si="308"/>
        <v>18.377622138439001</v>
      </c>
      <c r="HB245">
        <f t="shared" si="308"/>
        <v>18.636231373206883</v>
      </c>
      <c r="HC245">
        <f t="shared" si="298"/>
        <v>18.894840607974771</v>
      </c>
      <c r="HD245">
        <f t="shared" si="298"/>
        <v>19.153449842742656</v>
      </c>
      <c r="HE245">
        <f t="shared" si="298"/>
        <v>19.412059077510534</v>
      </c>
      <c r="HF245">
        <f t="shared" si="298"/>
        <v>19.670668312278423</v>
      </c>
      <c r="HG245">
        <f t="shared" si="298"/>
        <v>19.929277547046308</v>
      </c>
      <c r="HH245">
        <f t="shared" si="298"/>
        <v>20.187886781814193</v>
      </c>
      <c r="HI245">
        <f t="shared" si="298"/>
        <v>20.446496016582078</v>
      </c>
      <c r="HJ245">
        <f t="shared" si="298"/>
        <v>20.705105251349956</v>
      </c>
      <c r="HK245">
        <f t="shared" si="298"/>
        <v>20.963714486117844</v>
      </c>
      <c r="HL245">
        <f t="shared" si="298"/>
        <v>21.222323720885729</v>
      </c>
      <c r="HM245">
        <f t="shared" si="297"/>
        <v>21.480932955653614</v>
      </c>
      <c r="HN245">
        <f t="shared" si="297"/>
        <v>21.739542190421496</v>
      </c>
      <c r="HO245">
        <f t="shared" si="297"/>
        <v>21.998151425189377</v>
      </c>
      <c r="HP245">
        <f t="shared" si="297"/>
        <v>22.256760659957266</v>
      </c>
      <c r="HQ245">
        <f t="shared" si="297"/>
        <v>22.515369894725151</v>
      </c>
      <c r="HR245">
        <f t="shared" si="297"/>
        <v>22.773979129493036</v>
      </c>
      <c r="HS245">
        <f t="shared" si="290"/>
        <v>23.032588364260924</v>
      </c>
      <c r="HT245">
        <f t="shared" si="290"/>
        <v>23.291197599028802</v>
      </c>
      <c r="HU245">
        <f t="shared" si="290"/>
        <v>23.549806833796687</v>
      </c>
      <c r="HV245">
        <f t="shared" si="290"/>
        <v>23.808416068564568</v>
      </c>
      <c r="HW245">
        <f t="shared" si="311"/>
        <v>24.067025303332453</v>
      </c>
      <c r="HX245">
        <f t="shared" si="311"/>
        <v>24.325634538100346</v>
      </c>
      <c r="HY245">
        <f t="shared" si="311"/>
        <v>24.584243772868223</v>
      </c>
      <c r="HZ245">
        <f t="shared" si="311"/>
        <v>24.842853007636108</v>
      </c>
      <c r="IA245">
        <f t="shared" si="311"/>
        <v>25.10146224240399</v>
      </c>
      <c r="IB245">
        <f t="shared" si="311"/>
        <v>25.360071477171875</v>
      </c>
      <c r="IC245">
        <f t="shared" si="311"/>
        <v>25.618680711939767</v>
      </c>
      <c r="ID245">
        <f t="shared" si="311"/>
        <v>25.877289946707645</v>
      </c>
      <c r="IE245">
        <f t="shared" si="311"/>
        <v>26.13589918147553</v>
      </c>
      <c r="IF245">
        <f t="shared" si="311"/>
        <v>26.394508416243418</v>
      </c>
      <c r="IG245">
        <f t="shared" si="311"/>
        <v>26.6531176510113</v>
      </c>
      <c r="IH245">
        <f t="shared" si="311"/>
        <v>26.911726885779188</v>
      </c>
      <c r="II245">
        <f t="shared" si="311"/>
        <v>27.170336120547073</v>
      </c>
      <c r="IJ245">
        <f t="shared" si="311"/>
        <v>27.428945355314951</v>
      </c>
      <c r="IK245">
        <f t="shared" si="311"/>
        <v>27.687554590082833</v>
      </c>
      <c r="IL245">
        <f t="shared" si="311"/>
        <v>27.946163824850721</v>
      </c>
      <c r="IM245">
        <f t="shared" si="309"/>
        <v>28.20477305961861</v>
      </c>
      <c r="IN245">
        <f t="shared" si="306"/>
        <v>28.463382294386491</v>
      </c>
      <c r="IO245">
        <f t="shared" si="306"/>
        <v>28.721991529154373</v>
      </c>
      <c r="IP245">
        <f t="shared" si="306"/>
        <v>28.980600763922254</v>
      </c>
      <c r="IQ245">
        <f t="shared" si="306"/>
        <v>29.239209998690143</v>
      </c>
      <c r="IR245">
        <f t="shared" si="306"/>
        <v>29.497819233458031</v>
      </c>
      <c r="IS245">
        <f t="shared" si="306"/>
        <v>29.756428468225913</v>
      </c>
      <c r="IT245">
        <f t="shared" si="306"/>
        <v>30.015037702993794</v>
      </c>
      <c r="IU245">
        <f t="shared" si="306"/>
        <v>30.273646937761676</v>
      </c>
      <c r="IV245">
        <f t="shared" si="306"/>
        <v>30.532256172529564</v>
      </c>
      <c r="IW245">
        <f t="shared" si="306"/>
        <v>30.790865407297453</v>
      </c>
      <c r="IX245">
        <f t="shared" si="306"/>
        <v>31.049474642065334</v>
      </c>
      <c r="IY245">
        <f t="shared" si="306"/>
        <v>31.308083876833216</v>
      </c>
      <c r="IZ245">
        <f t="shared" si="259"/>
        <v>31.566693111601097</v>
      </c>
      <c r="JA245">
        <f t="shared" si="320"/>
        <v>31.825302346368986</v>
      </c>
      <c r="JB245">
        <f t="shared" si="320"/>
        <v>32.083911581136874</v>
      </c>
      <c r="JC245">
        <f t="shared" si="320"/>
        <v>32.342520815904756</v>
      </c>
      <c r="JD245">
        <f t="shared" si="320"/>
        <v>32.601130050672637</v>
      </c>
      <c r="JE245">
        <f t="shared" si="320"/>
        <v>32.859739285440519</v>
      </c>
      <c r="JF245">
        <f t="shared" si="320"/>
        <v>33.1183485202084</v>
      </c>
      <c r="JG245">
        <f t="shared" si="320"/>
        <v>33.376957754976289</v>
      </c>
      <c r="JH245">
        <f t="shared" si="320"/>
        <v>33.635566989744177</v>
      </c>
      <c r="JI245">
        <f t="shared" si="320"/>
        <v>33.894176224512059</v>
      </c>
      <c r="JJ245">
        <f t="shared" si="320"/>
        <v>34.15278545927994</v>
      </c>
      <c r="JK245">
        <f t="shared" si="320"/>
        <v>34.411394694047829</v>
      </c>
      <c r="JL245">
        <f t="shared" si="320"/>
        <v>34.67000392881571</v>
      </c>
      <c r="JM245">
        <f t="shared" si="320"/>
        <v>34.928613163583591</v>
      </c>
      <c r="JN245">
        <f t="shared" si="320"/>
        <v>35.18722239835148</v>
      </c>
      <c r="JO245">
        <f t="shared" si="320"/>
        <v>35.445831633119369</v>
      </c>
      <c r="JP245">
        <f t="shared" si="320"/>
        <v>35.70444086788725</v>
      </c>
      <c r="JQ245">
        <f t="shared" si="318"/>
        <v>35.963050102655139</v>
      </c>
      <c r="JR245">
        <f t="shared" si="318"/>
        <v>36.22165933742302</v>
      </c>
      <c r="JS245">
        <f t="shared" si="318"/>
        <v>36.480268572190901</v>
      </c>
      <c r="JT245">
        <f t="shared" si="318"/>
        <v>36.738877806958783</v>
      </c>
      <c r="JU245">
        <f t="shared" si="318"/>
        <v>36.997487041726671</v>
      </c>
      <c r="JV245">
        <f t="shared" si="318"/>
        <v>37.25609627649456</v>
      </c>
      <c r="JW245">
        <f t="shared" si="318"/>
        <v>37.514705511262434</v>
      </c>
    </row>
    <row r="246" spans="2:283" x14ac:dyDescent="0.25">
      <c r="B246">
        <v>9.5999999999999002</v>
      </c>
      <c r="C246">
        <f t="shared" si="316"/>
        <v>34.84111479752999</v>
      </c>
      <c r="D246">
        <f t="shared" si="316"/>
        <v>34.582505562762108</v>
      </c>
      <c r="E246">
        <f t="shared" si="316"/>
        <v>34.323896327994227</v>
      </c>
      <c r="F246">
        <f t="shared" si="316"/>
        <v>34.065287093226338</v>
      </c>
      <c r="G246">
        <f t="shared" si="316"/>
        <v>33.806677858458457</v>
      </c>
      <c r="H246">
        <f t="shared" si="316"/>
        <v>33.548068623690568</v>
      </c>
      <c r="I246">
        <f t="shared" si="316"/>
        <v>33.289459388922694</v>
      </c>
      <c r="J246">
        <f t="shared" si="316"/>
        <v>33.030850154154805</v>
      </c>
      <c r="K246">
        <f t="shared" si="316"/>
        <v>32.772240919386917</v>
      </c>
      <c r="L246">
        <f t="shared" si="316"/>
        <v>32.513631684619028</v>
      </c>
      <c r="M246">
        <f t="shared" si="316"/>
        <v>32.255022449851147</v>
      </c>
      <c r="N246">
        <f t="shared" si="316"/>
        <v>31.996413215083269</v>
      </c>
      <c r="O246">
        <f t="shared" si="316"/>
        <v>31.737803980315384</v>
      </c>
      <c r="P246">
        <f t="shared" si="316"/>
        <v>31.479194745547495</v>
      </c>
      <c r="Q246">
        <f t="shared" si="316"/>
        <v>31.220585510779614</v>
      </c>
      <c r="R246">
        <f t="shared" si="316"/>
        <v>30.961976276011725</v>
      </c>
      <c r="S246">
        <f t="shared" si="314"/>
        <v>30.703367041243844</v>
      </c>
      <c r="T246">
        <f t="shared" si="314"/>
        <v>30.444757806475955</v>
      </c>
      <c r="U246">
        <f t="shared" si="314"/>
        <v>30.186148571708074</v>
      </c>
      <c r="V246">
        <f t="shared" si="314"/>
        <v>29.927539336940193</v>
      </c>
      <c r="W246">
        <f t="shared" si="314"/>
        <v>29.6689301021723</v>
      </c>
      <c r="X246">
        <f t="shared" si="314"/>
        <v>29.410320867404423</v>
      </c>
      <c r="Y246">
        <f t="shared" si="314"/>
        <v>29.151711632636538</v>
      </c>
      <c r="Z246">
        <f t="shared" si="314"/>
        <v>28.893102397868649</v>
      </c>
      <c r="AA246">
        <f t="shared" si="314"/>
        <v>28.634493163100764</v>
      </c>
      <c r="AB246">
        <f t="shared" si="314"/>
        <v>28.375883928332883</v>
      </c>
      <c r="AC246">
        <f t="shared" si="314"/>
        <v>28.117274693564998</v>
      </c>
      <c r="AD246">
        <f t="shared" si="314"/>
        <v>27.85866545879712</v>
      </c>
      <c r="AE246">
        <f t="shared" si="314"/>
        <v>27.600056224029228</v>
      </c>
      <c r="AF246">
        <f t="shared" si="314"/>
        <v>27.341446989261343</v>
      </c>
      <c r="AG246">
        <f t="shared" si="314"/>
        <v>27.082837754493461</v>
      </c>
      <c r="AH246">
        <f t="shared" si="321"/>
        <v>26.824228519725576</v>
      </c>
      <c r="AI246">
        <f t="shared" si="321"/>
        <v>26.565619284957698</v>
      </c>
      <c r="AJ246">
        <f t="shared" si="321"/>
        <v>26.307010050189806</v>
      </c>
      <c r="AK246">
        <f t="shared" si="321"/>
        <v>26.048400815421925</v>
      </c>
      <c r="AL246">
        <f t="shared" si="321"/>
        <v>25.78979158065404</v>
      </c>
      <c r="AM246">
        <f t="shared" si="321"/>
        <v>25.531182345886155</v>
      </c>
      <c r="AN246">
        <f t="shared" si="321"/>
        <v>25.27257311111827</v>
      </c>
      <c r="AO246">
        <f t="shared" si="321"/>
        <v>25.013963876350385</v>
      </c>
      <c r="AP246">
        <f t="shared" si="321"/>
        <v>24.755354641582503</v>
      </c>
      <c r="AQ246">
        <f t="shared" si="321"/>
        <v>24.496745406814618</v>
      </c>
      <c r="AR246">
        <f t="shared" si="321"/>
        <v>24.238136172046758</v>
      </c>
      <c r="AS246">
        <f t="shared" si="321"/>
        <v>23.979526937278877</v>
      </c>
      <c r="AT246">
        <f t="shared" si="321"/>
        <v>23.72091770251102</v>
      </c>
      <c r="AU246">
        <f t="shared" si="321"/>
        <v>23.462308467743135</v>
      </c>
      <c r="AV246">
        <f t="shared" si="321"/>
        <v>23.203699232975247</v>
      </c>
      <c r="AW246">
        <f t="shared" si="321"/>
        <v>22.945089998207365</v>
      </c>
      <c r="AX246">
        <f t="shared" si="319"/>
        <v>22.68648076343948</v>
      </c>
      <c r="AY246">
        <f t="shared" si="319"/>
        <v>22.427871528671599</v>
      </c>
      <c r="AZ246">
        <f t="shared" si="319"/>
        <v>22.169262293903714</v>
      </c>
      <c r="BA246">
        <f t="shared" si="319"/>
        <v>21.910653059135825</v>
      </c>
      <c r="BB246">
        <f t="shared" si="319"/>
        <v>21.652043824367947</v>
      </c>
      <c r="BC246">
        <f t="shared" si="319"/>
        <v>21.393434589600059</v>
      </c>
      <c r="BD246">
        <f t="shared" si="319"/>
        <v>21.134825354832177</v>
      </c>
      <c r="BE246">
        <f t="shared" si="319"/>
        <v>20.876216120064285</v>
      </c>
      <c r="BF246">
        <f t="shared" si="319"/>
        <v>20.617606885296404</v>
      </c>
      <c r="BG246">
        <f t="shared" si="319"/>
        <v>20.358997650528522</v>
      </c>
      <c r="BH246">
        <f t="shared" si="319"/>
        <v>20.100388415760641</v>
      </c>
      <c r="BI246">
        <f t="shared" si="319"/>
        <v>19.841779180992752</v>
      </c>
      <c r="BJ246">
        <f t="shared" si="319"/>
        <v>19.583169946224871</v>
      </c>
      <c r="BK246">
        <f t="shared" si="319"/>
        <v>19.324560711456982</v>
      </c>
      <c r="BL246">
        <f t="shared" si="319"/>
        <v>19.065951476689101</v>
      </c>
      <c r="BM246">
        <f t="shared" ref="BM246:CB290" si="323">ABS($C$1*BM$9+$C$2*$B246+$C$3)/SQRT($C$1^2+$C$2^2)+ABS($D$1*BM$9+$D$2*$B246+$D$3)/SQRT($D$1^2+$D$2^2)+ABS($E$1*BM$9+$E$2*$B246+$E$3)/SQRT($E$1^2+$E$2^2)</f>
        <v>18.807342241921216</v>
      </c>
      <c r="BN246">
        <f t="shared" si="323"/>
        <v>18.548733007153331</v>
      </c>
      <c r="BO246">
        <f t="shared" si="323"/>
        <v>18.290123772385449</v>
      </c>
      <c r="BP246">
        <f t="shared" si="323"/>
        <v>18.031514537617564</v>
      </c>
      <c r="BQ246">
        <f t="shared" si="323"/>
        <v>17.772905302849679</v>
      </c>
      <c r="BR246">
        <f t="shared" si="323"/>
        <v>17.514296068081794</v>
      </c>
      <c r="BS246">
        <f t="shared" si="323"/>
        <v>17.255686833313909</v>
      </c>
      <c r="BT246">
        <f t="shared" si="323"/>
        <v>16.997077598546028</v>
      </c>
      <c r="BU246">
        <f t="shared" si="323"/>
        <v>16.738468363778143</v>
      </c>
      <c r="BV246">
        <f t="shared" si="323"/>
        <v>16.479859129010283</v>
      </c>
      <c r="BW246">
        <f t="shared" si="323"/>
        <v>16.221249894242398</v>
      </c>
      <c r="BX246">
        <f t="shared" si="323"/>
        <v>15.962640659474518</v>
      </c>
      <c r="BY246">
        <f t="shared" si="323"/>
        <v>15.704031424706631</v>
      </c>
      <c r="BZ246">
        <f t="shared" si="323"/>
        <v>15.445422189938748</v>
      </c>
      <c r="CA246">
        <f t="shared" si="323"/>
        <v>15.186812955170865</v>
      </c>
      <c r="CB246">
        <f t="shared" si="323"/>
        <v>14.92820372040298</v>
      </c>
      <c r="CC246">
        <f t="shared" si="322"/>
        <v>14.669594485635091</v>
      </c>
      <c r="CD246">
        <f t="shared" si="322"/>
        <v>14.410985250867208</v>
      </c>
      <c r="CE246">
        <f t="shared" si="322"/>
        <v>14.152376016099325</v>
      </c>
      <c r="CF246">
        <f t="shared" si="322"/>
        <v>13.89376678133144</v>
      </c>
      <c r="CG246">
        <f t="shared" si="322"/>
        <v>13.635157546563557</v>
      </c>
      <c r="CH246">
        <f t="shared" si="322"/>
        <v>13.376548311795672</v>
      </c>
      <c r="CI246">
        <f t="shared" si="322"/>
        <v>13.117939077027787</v>
      </c>
      <c r="CJ246">
        <f t="shared" si="322"/>
        <v>12.859329842259903</v>
      </c>
      <c r="CK246">
        <f t="shared" si="322"/>
        <v>12.600720607492018</v>
      </c>
      <c r="CL246">
        <f t="shared" si="322"/>
        <v>12.342111372724135</v>
      </c>
      <c r="CM246">
        <f t="shared" si="322"/>
        <v>12.083502137956252</v>
      </c>
      <c r="CN246">
        <f t="shared" si="322"/>
        <v>11.824892903188365</v>
      </c>
      <c r="CO246">
        <f t="shared" si="322"/>
        <v>11.566283668420482</v>
      </c>
      <c r="CP246">
        <f t="shared" si="322"/>
        <v>11.307674433652597</v>
      </c>
      <c r="CQ246">
        <f t="shared" si="322"/>
        <v>11.049065198884712</v>
      </c>
      <c r="CR246">
        <f t="shared" si="307"/>
        <v>10.790455964116829</v>
      </c>
      <c r="CS246">
        <f t="shared" si="307"/>
        <v>10.531846729348946</v>
      </c>
      <c r="CT246">
        <f t="shared" si="307"/>
        <v>10.273237494581061</v>
      </c>
      <c r="CU246">
        <f t="shared" si="307"/>
        <v>10.014628259813174</v>
      </c>
      <c r="CV246">
        <f t="shared" si="307"/>
        <v>9.7560190250452941</v>
      </c>
      <c r="CW246">
        <f t="shared" si="307"/>
        <v>9.4974097902774091</v>
      </c>
      <c r="CX246">
        <f t="shared" si="307"/>
        <v>9.2388005555095472</v>
      </c>
      <c r="CY246">
        <f t="shared" si="307"/>
        <v>8.9801913207416622</v>
      </c>
      <c r="CZ246">
        <f t="shared" si="307"/>
        <v>8.7215820859736759</v>
      </c>
      <c r="DA246">
        <f t="shared" si="307"/>
        <v>8.4629728512057927</v>
      </c>
      <c r="DB246">
        <f t="shared" si="307"/>
        <v>8.2043636164379095</v>
      </c>
      <c r="DC246">
        <f t="shared" si="307"/>
        <v>7.9457543816700245</v>
      </c>
      <c r="DD246">
        <f t="shared" si="307"/>
        <v>7.6871451469021395</v>
      </c>
      <c r="DE246">
        <f t="shared" si="307"/>
        <v>7.4285359121342562</v>
      </c>
      <c r="DF246">
        <f t="shared" si="307"/>
        <v>7.1699266773663703</v>
      </c>
      <c r="DG246">
        <f t="shared" si="307"/>
        <v>6.9113174425984871</v>
      </c>
      <c r="DH246">
        <f t="shared" si="305"/>
        <v>6.6527082078306039</v>
      </c>
      <c r="DI246">
        <f t="shared" si="305"/>
        <v>6.418421183565453</v>
      </c>
      <c r="DJ246">
        <f t="shared" si="305"/>
        <v>6.5022430703521223</v>
      </c>
      <c r="DK246">
        <f t="shared" si="305"/>
        <v>6.5860649571387926</v>
      </c>
      <c r="DL246">
        <f t="shared" si="305"/>
        <v>6.6698868439254637</v>
      </c>
      <c r="DM246">
        <f t="shared" si="305"/>
        <v>6.7537087307121331</v>
      </c>
      <c r="DN246">
        <f t="shared" si="305"/>
        <v>6.8375306174988033</v>
      </c>
      <c r="DO246">
        <f t="shared" si="305"/>
        <v>6.9213525042854762</v>
      </c>
      <c r="DP246">
        <f t="shared" si="305"/>
        <v>7.0051743910721438</v>
      </c>
      <c r="DQ246">
        <f t="shared" si="305"/>
        <v>7.088996277858814</v>
      </c>
      <c r="DR246">
        <f t="shared" si="305"/>
        <v>7.1728181646454843</v>
      </c>
      <c r="DS246">
        <f t="shared" si="305"/>
        <v>7.2566400514321545</v>
      </c>
      <c r="DT246">
        <f t="shared" si="305"/>
        <v>7.3404619382188239</v>
      </c>
      <c r="DU246">
        <f t="shared" si="305"/>
        <v>7.4242838250054959</v>
      </c>
      <c r="DV246">
        <f t="shared" si="305"/>
        <v>7.508105711792167</v>
      </c>
      <c r="DW246">
        <f t="shared" si="317"/>
        <v>7.5919275985788355</v>
      </c>
      <c r="DX246">
        <f t="shared" si="317"/>
        <v>7.6757494853655066</v>
      </c>
      <c r="DY246">
        <f t="shared" si="317"/>
        <v>7.7595713721521768</v>
      </c>
      <c r="DZ246">
        <f t="shared" si="317"/>
        <v>7.8433932589388471</v>
      </c>
      <c r="EA246">
        <f t="shared" si="317"/>
        <v>7.9272151457255173</v>
      </c>
      <c r="EB246">
        <f t="shared" si="317"/>
        <v>8.0110370325121885</v>
      </c>
      <c r="EC246">
        <f t="shared" si="317"/>
        <v>8.0948589192988578</v>
      </c>
      <c r="ED246">
        <f t="shared" si="317"/>
        <v>8.1786808060855289</v>
      </c>
      <c r="EE246">
        <f t="shared" si="317"/>
        <v>8.2625026928721983</v>
      </c>
      <c r="EF246">
        <f t="shared" si="317"/>
        <v>8.3463245796588694</v>
      </c>
      <c r="EG246">
        <f t="shared" si="317"/>
        <v>8.4301464664455388</v>
      </c>
      <c r="EH246">
        <f t="shared" si="317"/>
        <v>8.5139683532322081</v>
      </c>
      <c r="EI246">
        <f t="shared" si="317"/>
        <v>8.5977902400188775</v>
      </c>
      <c r="EJ246">
        <f t="shared" si="317"/>
        <v>8.6816121268055504</v>
      </c>
      <c r="EK246">
        <f t="shared" si="317"/>
        <v>8.7654340135922215</v>
      </c>
      <c r="EL246">
        <f t="shared" si="317"/>
        <v>8.8492559003788926</v>
      </c>
      <c r="EM246">
        <f t="shared" si="315"/>
        <v>8.9330777871655602</v>
      </c>
      <c r="EN246">
        <f t="shared" si="315"/>
        <v>9.0168996739521496</v>
      </c>
      <c r="EO246">
        <f t="shared" si="315"/>
        <v>9.1007215607388172</v>
      </c>
      <c r="EP246">
        <f t="shared" si="315"/>
        <v>9.1845434475254848</v>
      </c>
      <c r="EQ246">
        <f t="shared" si="315"/>
        <v>9.2683653343121577</v>
      </c>
      <c r="ER246">
        <f t="shared" si="315"/>
        <v>9.3521872210988288</v>
      </c>
      <c r="ES246">
        <f t="shared" si="315"/>
        <v>9.4360091078854964</v>
      </c>
      <c r="ET246">
        <f t="shared" si="315"/>
        <v>9.5198309946721693</v>
      </c>
      <c r="EU246">
        <f t="shared" si="315"/>
        <v>9.6036528814588387</v>
      </c>
      <c r="EV246">
        <f t="shared" si="315"/>
        <v>9.6874747682455116</v>
      </c>
      <c r="EW246">
        <f t="shared" si="315"/>
        <v>9.7712966550321809</v>
      </c>
      <c r="EX246">
        <f t="shared" si="315"/>
        <v>9.8551185418188503</v>
      </c>
      <c r="EY246">
        <f t="shared" si="315"/>
        <v>9.9389404286055196</v>
      </c>
      <c r="EZ246">
        <f t="shared" si="315"/>
        <v>10.022762315392193</v>
      </c>
      <c r="FA246">
        <f t="shared" si="315"/>
        <v>10.10658420217886</v>
      </c>
      <c r="FB246">
        <f t="shared" si="313"/>
        <v>10.190406088965531</v>
      </c>
      <c r="FC246">
        <f t="shared" si="313"/>
        <v>10.274227975752201</v>
      </c>
      <c r="FD246">
        <f t="shared" si="313"/>
        <v>10.35804986253887</v>
      </c>
      <c r="FE246">
        <f t="shared" si="313"/>
        <v>10.441871749325543</v>
      </c>
      <c r="FF246">
        <f t="shared" si="313"/>
        <v>10.525693636112214</v>
      </c>
      <c r="FG246">
        <f t="shared" si="313"/>
        <v>10.609515522898882</v>
      </c>
      <c r="FH246">
        <f t="shared" si="313"/>
        <v>10.693337409685554</v>
      </c>
      <c r="FI246">
        <f t="shared" si="313"/>
        <v>10.777159296472224</v>
      </c>
      <c r="FJ246">
        <f t="shared" si="313"/>
        <v>10.860981183258893</v>
      </c>
      <c r="FK246">
        <f t="shared" si="313"/>
        <v>10.944803070045563</v>
      </c>
      <c r="FL246">
        <f t="shared" si="313"/>
        <v>11.028624956832235</v>
      </c>
      <c r="FM246">
        <f t="shared" si="313"/>
        <v>11.112446843618905</v>
      </c>
      <c r="FN246">
        <f t="shared" si="313"/>
        <v>11.196268730405574</v>
      </c>
      <c r="FO246">
        <f t="shared" si="313"/>
        <v>11.280090617192245</v>
      </c>
      <c r="FP246">
        <f t="shared" si="313"/>
        <v>11.363912503978916</v>
      </c>
      <c r="FQ246">
        <f t="shared" si="313"/>
        <v>11.447734390765586</v>
      </c>
      <c r="FR246">
        <f t="shared" si="312"/>
        <v>11.531556277552255</v>
      </c>
      <c r="FS246">
        <f t="shared" si="312"/>
        <v>11.615378164338926</v>
      </c>
      <c r="FT246">
        <f t="shared" si="312"/>
        <v>11.699200051125597</v>
      </c>
      <c r="FU246">
        <f t="shared" si="312"/>
        <v>11.783021937912267</v>
      </c>
      <c r="FV246">
        <f t="shared" si="312"/>
        <v>11.866843824698936</v>
      </c>
      <c r="FW246">
        <f t="shared" si="312"/>
        <v>11.950665711485609</v>
      </c>
      <c r="FX246">
        <f t="shared" si="312"/>
        <v>12.034487598272278</v>
      </c>
      <c r="FY246">
        <f t="shared" si="312"/>
        <v>12.118309485058949</v>
      </c>
      <c r="FZ246">
        <f t="shared" si="312"/>
        <v>12.202131371845617</v>
      </c>
      <c r="GA246">
        <f t="shared" si="312"/>
        <v>12.28595325863229</v>
      </c>
      <c r="GB246">
        <f t="shared" si="312"/>
        <v>12.369775145418961</v>
      </c>
      <c r="GC246">
        <f t="shared" si="312"/>
        <v>12.45359703220563</v>
      </c>
      <c r="GD246">
        <f t="shared" si="312"/>
        <v>12.5374189189923</v>
      </c>
      <c r="GE246">
        <f t="shared" si="312"/>
        <v>12.742984399760457</v>
      </c>
      <c r="GF246">
        <f t="shared" si="312"/>
        <v>13.001593634528344</v>
      </c>
      <c r="GG246">
        <f t="shared" si="310"/>
        <v>13.260202869296229</v>
      </c>
      <c r="GH246">
        <f t="shared" si="310"/>
        <v>13.518812104064112</v>
      </c>
      <c r="GI246">
        <f t="shared" si="310"/>
        <v>13.777421338831999</v>
      </c>
      <c r="GJ246">
        <f t="shared" si="310"/>
        <v>14.036030573599881</v>
      </c>
      <c r="GK246">
        <f t="shared" si="310"/>
        <v>14.294639808367766</v>
      </c>
      <c r="GL246">
        <f t="shared" si="310"/>
        <v>14.553249043135649</v>
      </c>
      <c r="GM246">
        <f t="shared" si="310"/>
        <v>14.811858277903532</v>
      </c>
      <c r="GN246">
        <f t="shared" si="308"/>
        <v>15.070467512671421</v>
      </c>
      <c r="GO246">
        <f t="shared" si="308"/>
        <v>15.329076747439304</v>
      </c>
      <c r="GP246">
        <f t="shared" si="308"/>
        <v>15.587685982207187</v>
      </c>
      <c r="GQ246">
        <f t="shared" si="308"/>
        <v>15.846295216975069</v>
      </c>
      <c r="GR246">
        <f t="shared" si="308"/>
        <v>16.104904451742954</v>
      </c>
      <c r="GS246">
        <f t="shared" si="308"/>
        <v>16.363513686510842</v>
      </c>
      <c r="GT246">
        <f t="shared" si="308"/>
        <v>16.622122921278724</v>
      </c>
      <c r="GU246">
        <f t="shared" si="308"/>
        <v>16.880732156046605</v>
      </c>
      <c r="GV246">
        <f t="shared" si="308"/>
        <v>17.139341390814494</v>
      </c>
      <c r="GW246">
        <f t="shared" si="308"/>
        <v>17.397950625582379</v>
      </c>
      <c r="GX246">
        <f t="shared" si="308"/>
        <v>17.656559860350264</v>
      </c>
      <c r="GY246">
        <f t="shared" si="308"/>
        <v>17.915169095118145</v>
      </c>
      <c r="GZ246">
        <f t="shared" si="308"/>
        <v>18.173778329886026</v>
      </c>
      <c r="HA246">
        <f t="shared" si="308"/>
        <v>18.432387564653915</v>
      </c>
      <c r="HB246">
        <f t="shared" si="308"/>
        <v>18.690996799421793</v>
      </c>
      <c r="HC246">
        <f t="shared" si="298"/>
        <v>18.949606034189685</v>
      </c>
      <c r="HD246">
        <f t="shared" si="298"/>
        <v>19.208215268957566</v>
      </c>
      <c r="HE246">
        <f t="shared" si="298"/>
        <v>19.466824503725455</v>
      </c>
      <c r="HF246">
        <f t="shared" si="298"/>
        <v>19.725433738493336</v>
      </c>
      <c r="HG246">
        <f t="shared" si="298"/>
        <v>19.984042973261218</v>
      </c>
      <c r="HH246">
        <f t="shared" si="298"/>
        <v>20.242652208029103</v>
      </c>
      <c r="HI246">
        <f t="shared" si="298"/>
        <v>20.501261442796988</v>
      </c>
      <c r="HJ246">
        <f t="shared" si="298"/>
        <v>20.759870677564869</v>
      </c>
      <c r="HK246">
        <f t="shared" si="298"/>
        <v>21.018479912332758</v>
      </c>
      <c r="HL246">
        <f t="shared" si="298"/>
        <v>21.277089147100639</v>
      </c>
      <c r="HM246">
        <f t="shared" si="297"/>
        <v>21.535698381868528</v>
      </c>
      <c r="HN246">
        <f t="shared" si="297"/>
        <v>21.794307616636409</v>
      </c>
      <c r="HO246">
        <f t="shared" si="297"/>
        <v>22.052916851404294</v>
      </c>
      <c r="HP246">
        <f t="shared" si="297"/>
        <v>22.311526086172179</v>
      </c>
      <c r="HQ246">
        <f t="shared" si="297"/>
        <v>22.570135320940061</v>
      </c>
      <c r="HR246">
        <f t="shared" si="297"/>
        <v>22.828744555707942</v>
      </c>
      <c r="HS246">
        <f t="shared" si="290"/>
        <v>23.087353790475831</v>
      </c>
      <c r="HT246">
        <f t="shared" si="290"/>
        <v>23.345963025243716</v>
      </c>
      <c r="HU246">
        <f t="shared" si="290"/>
        <v>23.604572260011604</v>
      </c>
      <c r="HV246">
        <f t="shared" si="290"/>
        <v>23.863181494779489</v>
      </c>
      <c r="HW246">
        <f t="shared" si="311"/>
        <v>24.121790729547367</v>
      </c>
      <c r="HX246">
        <f t="shared" si="311"/>
        <v>24.380399964315252</v>
      </c>
      <c r="HY246">
        <f t="shared" si="311"/>
        <v>24.639009199083137</v>
      </c>
      <c r="HZ246">
        <f t="shared" si="311"/>
        <v>24.897618433851015</v>
      </c>
      <c r="IA246">
        <f t="shared" si="311"/>
        <v>25.156227668618904</v>
      </c>
      <c r="IB246">
        <f t="shared" si="311"/>
        <v>25.414836903386785</v>
      </c>
      <c r="IC246">
        <f t="shared" si="311"/>
        <v>25.673446138154677</v>
      </c>
      <c r="ID246">
        <f t="shared" si="311"/>
        <v>25.932055372922562</v>
      </c>
      <c r="IE246">
        <f t="shared" si="311"/>
        <v>26.190664607690444</v>
      </c>
      <c r="IF246">
        <f t="shared" si="311"/>
        <v>26.449273842458325</v>
      </c>
      <c r="IG246">
        <f t="shared" si="311"/>
        <v>26.70788307722621</v>
      </c>
      <c r="IH246">
        <f t="shared" si="311"/>
        <v>26.966492311994095</v>
      </c>
      <c r="II246">
        <f t="shared" si="311"/>
        <v>27.225101546761984</v>
      </c>
      <c r="IJ246">
        <f t="shared" si="311"/>
        <v>27.483710781529865</v>
      </c>
      <c r="IK246">
        <f t="shared" si="311"/>
        <v>27.742320016297747</v>
      </c>
      <c r="IL246">
        <f t="shared" si="311"/>
        <v>28.000929251065632</v>
      </c>
      <c r="IM246">
        <f t="shared" si="309"/>
        <v>28.259538485833517</v>
      </c>
      <c r="IN246">
        <f t="shared" si="306"/>
        <v>28.518147720601405</v>
      </c>
      <c r="IO246">
        <f t="shared" si="306"/>
        <v>28.776756955369283</v>
      </c>
      <c r="IP246">
        <f t="shared" si="306"/>
        <v>29.035366190137168</v>
      </c>
      <c r="IQ246">
        <f t="shared" si="306"/>
        <v>29.293975424905049</v>
      </c>
      <c r="IR246">
        <f t="shared" si="306"/>
        <v>29.552584659672938</v>
      </c>
      <c r="IS246">
        <f t="shared" si="306"/>
        <v>29.811193894440827</v>
      </c>
      <c r="IT246">
        <f t="shared" si="306"/>
        <v>30.069803129208712</v>
      </c>
      <c r="IU246">
        <f t="shared" si="306"/>
        <v>30.328412363976589</v>
      </c>
      <c r="IV246">
        <f t="shared" si="306"/>
        <v>30.587021598744478</v>
      </c>
      <c r="IW246">
        <f t="shared" si="306"/>
        <v>30.845630833512359</v>
      </c>
      <c r="IX246">
        <f t="shared" si="306"/>
        <v>31.104240068280248</v>
      </c>
      <c r="IY246">
        <f t="shared" si="306"/>
        <v>31.362849303048126</v>
      </c>
      <c r="IZ246">
        <f t="shared" si="259"/>
        <v>31.621458537816007</v>
      </c>
      <c r="JA246">
        <f t="shared" si="320"/>
        <v>31.880067772583892</v>
      </c>
      <c r="JB246">
        <f t="shared" si="320"/>
        <v>32.138677007351788</v>
      </c>
      <c r="JC246">
        <f t="shared" si="320"/>
        <v>32.397286242119669</v>
      </c>
      <c r="JD246">
        <f t="shared" si="320"/>
        <v>32.655895476887551</v>
      </c>
      <c r="JE246">
        <f t="shared" si="320"/>
        <v>32.914504711655432</v>
      </c>
      <c r="JF246">
        <f t="shared" si="320"/>
        <v>33.173113946423321</v>
      </c>
      <c r="JG246">
        <f t="shared" si="320"/>
        <v>33.431723181191202</v>
      </c>
      <c r="JH246">
        <f t="shared" si="320"/>
        <v>33.690332415959084</v>
      </c>
      <c r="JI246">
        <f t="shared" si="320"/>
        <v>33.948941650726965</v>
      </c>
      <c r="JJ246">
        <f t="shared" si="320"/>
        <v>34.207550885494854</v>
      </c>
      <c r="JK246">
        <f t="shared" si="320"/>
        <v>34.466160120262742</v>
      </c>
      <c r="JL246">
        <f t="shared" si="320"/>
        <v>34.724769355030631</v>
      </c>
      <c r="JM246">
        <f t="shared" si="320"/>
        <v>34.983378589798505</v>
      </c>
      <c r="JN246">
        <f t="shared" si="320"/>
        <v>35.241987824566394</v>
      </c>
      <c r="JO246">
        <f t="shared" si="320"/>
        <v>35.500597059334275</v>
      </c>
      <c r="JP246">
        <f t="shared" si="320"/>
        <v>35.759206294102157</v>
      </c>
      <c r="JQ246">
        <f t="shared" si="318"/>
        <v>36.017815528870052</v>
      </c>
      <c r="JR246">
        <f t="shared" si="318"/>
        <v>36.276424763637934</v>
      </c>
      <c r="JS246">
        <f t="shared" si="318"/>
        <v>36.535033998405822</v>
      </c>
      <c r="JT246">
        <f t="shared" si="318"/>
        <v>36.793643233173697</v>
      </c>
      <c r="JU246">
        <f t="shared" si="318"/>
        <v>37.052252467941585</v>
      </c>
      <c r="JV246">
        <f t="shared" si="318"/>
        <v>37.310861702709474</v>
      </c>
      <c r="JW246">
        <f t="shared" si="318"/>
        <v>37.569470937477348</v>
      </c>
    </row>
    <row r="247" spans="2:283" x14ac:dyDescent="0.25">
      <c r="B247">
        <v>9.6999999999998998</v>
      </c>
      <c r="C247">
        <f t="shared" si="316"/>
        <v>34.786349371315076</v>
      </c>
      <c r="D247">
        <f t="shared" si="316"/>
        <v>34.527740136547195</v>
      </c>
      <c r="E247">
        <f t="shared" si="316"/>
        <v>34.269130901779313</v>
      </c>
      <c r="F247">
        <f t="shared" si="316"/>
        <v>34.010521667011425</v>
      </c>
      <c r="G247">
        <f t="shared" si="316"/>
        <v>33.751912432243543</v>
      </c>
      <c r="H247">
        <f t="shared" si="316"/>
        <v>33.493303197475655</v>
      </c>
      <c r="I247">
        <f t="shared" si="316"/>
        <v>33.23469396270778</v>
      </c>
      <c r="J247">
        <f t="shared" si="316"/>
        <v>32.976084727939892</v>
      </c>
      <c r="K247">
        <f t="shared" si="316"/>
        <v>32.717475493172003</v>
      </c>
      <c r="L247">
        <f t="shared" si="316"/>
        <v>32.458866258404115</v>
      </c>
      <c r="M247">
        <f t="shared" si="316"/>
        <v>32.200257023636233</v>
      </c>
      <c r="N247">
        <f t="shared" si="316"/>
        <v>31.941647788868355</v>
      </c>
      <c r="O247">
        <f t="shared" si="316"/>
        <v>31.68303855410047</v>
      </c>
      <c r="P247">
        <f t="shared" si="316"/>
        <v>31.424429319332582</v>
      </c>
      <c r="Q247">
        <f t="shared" si="316"/>
        <v>31.1658200845647</v>
      </c>
      <c r="R247">
        <f t="shared" si="316"/>
        <v>30.907210849796815</v>
      </c>
      <c r="S247">
        <f t="shared" si="314"/>
        <v>30.64860161502893</v>
      </c>
      <c r="T247">
        <f t="shared" si="314"/>
        <v>30.389992380261042</v>
      </c>
      <c r="U247">
        <f t="shared" si="314"/>
        <v>30.13138314549316</v>
      </c>
      <c r="V247">
        <f t="shared" si="314"/>
        <v>29.872773910725279</v>
      </c>
      <c r="W247">
        <f t="shared" si="314"/>
        <v>29.61416467595739</v>
      </c>
      <c r="X247">
        <f t="shared" si="314"/>
        <v>29.355555441189509</v>
      </c>
      <c r="Y247">
        <f t="shared" si="314"/>
        <v>29.096946206421624</v>
      </c>
      <c r="Z247">
        <f t="shared" si="314"/>
        <v>28.838336971653739</v>
      </c>
      <c r="AA247">
        <f t="shared" si="314"/>
        <v>28.57972773688585</v>
      </c>
      <c r="AB247">
        <f t="shared" si="314"/>
        <v>28.321118502117969</v>
      </c>
      <c r="AC247">
        <f t="shared" si="314"/>
        <v>28.062509267350084</v>
      </c>
      <c r="AD247">
        <f t="shared" si="314"/>
        <v>27.803900032582206</v>
      </c>
      <c r="AE247">
        <f t="shared" si="314"/>
        <v>27.545290797814314</v>
      </c>
      <c r="AF247">
        <f t="shared" si="314"/>
        <v>27.286681563046429</v>
      </c>
      <c r="AG247">
        <f t="shared" si="314"/>
        <v>27.028072328278547</v>
      </c>
      <c r="AH247">
        <f t="shared" si="321"/>
        <v>26.769463093510662</v>
      </c>
      <c r="AI247">
        <f t="shared" si="321"/>
        <v>26.510853858742784</v>
      </c>
      <c r="AJ247">
        <f t="shared" si="321"/>
        <v>26.252244623974892</v>
      </c>
      <c r="AK247">
        <f t="shared" si="321"/>
        <v>25.993635389207011</v>
      </c>
      <c r="AL247">
        <f t="shared" si="321"/>
        <v>25.735026154439126</v>
      </c>
      <c r="AM247">
        <f t="shared" si="321"/>
        <v>25.476416919671244</v>
      </c>
      <c r="AN247">
        <f t="shared" si="321"/>
        <v>25.217807684903359</v>
      </c>
      <c r="AO247">
        <f t="shared" si="321"/>
        <v>24.959198450135471</v>
      </c>
      <c r="AP247">
        <f t="shared" si="321"/>
        <v>24.700589215367589</v>
      </c>
      <c r="AQ247">
        <f t="shared" si="321"/>
        <v>24.441979980599704</v>
      </c>
      <c r="AR247">
        <f t="shared" si="321"/>
        <v>24.183370745831844</v>
      </c>
      <c r="AS247">
        <f t="shared" si="321"/>
        <v>23.924761511063963</v>
      </c>
      <c r="AT247">
        <f t="shared" si="321"/>
        <v>23.666152276296106</v>
      </c>
      <c r="AU247">
        <f t="shared" si="321"/>
        <v>23.407543041528221</v>
      </c>
      <c r="AV247">
        <f t="shared" si="321"/>
        <v>23.148933806760333</v>
      </c>
      <c r="AW247">
        <f t="shared" si="321"/>
        <v>22.890324571992451</v>
      </c>
      <c r="AX247">
        <f t="shared" si="319"/>
        <v>22.631715337224566</v>
      </c>
      <c r="AY247">
        <f t="shared" si="319"/>
        <v>22.373106102456685</v>
      </c>
      <c r="AZ247">
        <f t="shared" si="319"/>
        <v>22.1144968676888</v>
      </c>
      <c r="BA247">
        <f t="shared" si="319"/>
        <v>21.855887632920911</v>
      </c>
      <c r="BB247">
        <f t="shared" si="319"/>
        <v>21.597278398153033</v>
      </c>
      <c r="BC247">
        <f t="shared" si="319"/>
        <v>21.338669163385145</v>
      </c>
      <c r="BD247">
        <f t="shared" si="319"/>
        <v>21.080059928617263</v>
      </c>
      <c r="BE247">
        <f t="shared" si="319"/>
        <v>20.821450693849371</v>
      </c>
      <c r="BF247">
        <f t="shared" si="319"/>
        <v>20.56284145908149</v>
      </c>
      <c r="BG247">
        <f t="shared" si="319"/>
        <v>20.304232224313612</v>
      </c>
      <c r="BH247">
        <f t="shared" si="319"/>
        <v>20.045622989545727</v>
      </c>
      <c r="BI247">
        <f t="shared" si="319"/>
        <v>19.787013754777842</v>
      </c>
      <c r="BJ247">
        <f t="shared" si="319"/>
        <v>19.528404520009957</v>
      </c>
      <c r="BK247">
        <f t="shared" si="319"/>
        <v>19.269795285242068</v>
      </c>
      <c r="BL247">
        <f t="shared" si="319"/>
        <v>19.011186050474187</v>
      </c>
      <c r="BM247">
        <f t="shared" si="323"/>
        <v>18.752576815706302</v>
      </c>
      <c r="BN247">
        <f t="shared" si="323"/>
        <v>18.493967580938417</v>
      </c>
      <c r="BO247">
        <f t="shared" si="323"/>
        <v>18.235358346170536</v>
      </c>
      <c r="BP247">
        <f t="shared" si="323"/>
        <v>17.976749111402651</v>
      </c>
      <c r="BQ247">
        <f t="shared" si="323"/>
        <v>17.718139876634766</v>
      </c>
      <c r="BR247">
        <f t="shared" si="323"/>
        <v>17.459530641866881</v>
      </c>
      <c r="BS247">
        <f t="shared" si="323"/>
        <v>17.200921407098996</v>
      </c>
      <c r="BT247">
        <f t="shared" si="323"/>
        <v>16.942312172331114</v>
      </c>
      <c r="BU247">
        <f t="shared" si="323"/>
        <v>16.683702937563229</v>
      </c>
      <c r="BV247">
        <f t="shared" si="323"/>
        <v>16.425093702795369</v>
      </c>
      <c r="BW247">
        <f t="shared" si="323"/>
        <v>16.166484468027488</v>
      </c>
      <c r="BX247">
        <f t="shared" si="323"/>
        <v>15.907875233259604</v>
      </c>
      <c r="BY247">
        <f t="shared" si="323"/>
        <v>15.649265998491719</v>
      </c>
      <c r="BZ247">
        <f t="shared" si="323"/>
        <v>15.390656763723834</v>
      </c>
      <c r="CA247">
        <f t="shared" si="323"/>
        <v>15.132047528955951</v>
      </c>
      <c r="CB247">
        <f t="shared" si="323"/>
        <v>14.873438294188066</v>
      </c>
      <c r="CC247">
        <f t="shared" si="322"/>
        <v>14.614829059420181</v>
      </c>
      <c r="CD247">
        <f t="shared" si="322"/>
        <v>14.356219824652296</v>
      </c>
      <c r="CE247">
        <f t="shared" si="322"/>
        <v>14.097610589884411</v>
      </c>
      <c r="CF247">
        <f t="shared" si="322"/>
        <v>13.839001355116526</v>
      </c>
      <c r="CG247">
        <f t="shared" si="322"/>
        <v>13.580392120348643</v>
      </c>
      <c r="CH247">
        <f t="shared" si="322"/>
        <v>13.321782885580758</v>
      </c>
      <c r="CI247">
        <f t="shared" si="322"/>
        <v>13.063173650812873</v>
      </c>
      <c r="CJ247">
        <f t="shared" si="322"/>
        <v>12.80456441604499</v>
      </c>
      <c r="CK247">
        <f t="shared" si="322"/>
        <v>12.545955181277105</v>
      </c>
      <c r="CL247">
        <f t="shared" si="322"/>
        <v>12.287345946509221</v>
      </c>
      <c r="CM247">
        <f t="shared" si="322"/>
        <v>12.028736711741338</v>
      </c>
      <c r="CN247">
        <f t="shared" si="322"/>
        <v>11.770127476973451</v>
      </c>
      <c r="CO247">
        <f t="shared" si="322"/>
        <v>11.511518242205568</v>
      </c>
      <c r="CP247">
        <f t="shared" si="322"/>
        <v>11.252909007437683</v>
      </c>
      <c r="CQ247">
        <f t="shared" si="322"/>
        <v>10.9942997726698</v>
      </c>
      <c r="CR247">
        <f t="shared" si="307"/>
        <v>10.735690537901915</v>
      </c>
      <c r="CS247">
        <f t="shared" si="307"/>
        <v>10.477081303134032</v>
      </c>
      <c r="CT247">
        <f t="shared" si="307"/>
        <v>10.218472068366149</v>
      </c>
      <c r="CU247">
        <f t="shared" si="307"/>
        <v>9.95986283359826</v>
      </c>
      <c r="CV247">
        <f t="shared" si="307"/>
        <v>9.7012535988303803</v>
      </c>
      <c r="CW247">
        <f t="shared" si="307"/>
        <v>9.4426443640624953</v>
      </c>
      <c r="CX247">
        <f t="shared" si="307"/>
        <v>9.1840351292946334</v>
      </c>
      <c r="CY247">
        <f t="shared" si="307"/>
        <v>8.9254258945267502</v>
      </c>
      <c r="CZ247">
        <f t="shared" si="307"/>
        <v>8.6668166597587639</v>
      </c>
      <c r="DA247">
        <f t="shared" si="307"/>
        <v>8.4082074249908789</v>
      </c>
      <c r="DB247">
        <f t="shared" si="307"/>
        <v>8.1495981902229957</v>
      </c>
      <c r="DC247">
        <f t="shared" si="307"/>
        <v>7.8909889554551107</v>
      </c>
      <c r="DD247">
        <f t="shared" si="307"/>
        <v>7.6323797206872266</v>
      </c>
      <c r="DE247">
        <f t="shared" si="307"/>
        <v>7.3737704859193434</v>
      </c>
      <c r="DF247">
        <f t="shared" si="307"/>
        <v>7.1151612511514575</v>
      </c>
      <c r="DG247">
        <f t="shared" si="307"/>
        <v>6.8565520163835743</v>
      </c>
      <c r="DH247">
        <f t="shared" si="305"/>
        <v>6.5979427816156901</v>
      </c>
      <c r="DI247">
        <f t="shared" si="305"/>
        <v>6.5703945466255327</v>
      </c>
      <c r="DJ247">
        <f t="shared" si="305"/>
        <v>6.654216433412202</v>
      </c>
      <c r="DK247">
        <f t="shared" si="305"/>
        <v>6.7380383201988723</v>
      </c>
      <c r="DL247">
        <f t="shared" si="305"/>
        <v>6.8218602069855416</v>
      </c>
      <c r="DM247">
        <f t="shared" si="305"/>
        <v>6.9056820937722128</v>
      </c>
      <c r="DN247">
        <f t="shared" si="305"/>
        <v>6.9895039805588839</v>
      </c>
      <c r="DO247">
        <f t="shared" si="305"/>
        <v>7.0733258673455541</v>
      </c>
      <c r="DP247">
        <f t="shared" si="305"/>
        <v>7.1571477541322235</v>
      </c>
      <c r="DQ247">
        <f t="shared" si="305"/>
        <v>7.2409696409188937</v>
      </c>
      <c r="DR247">
        <f t="shared" si="305"/>
        <v>7.3247915277055649</v>
      </c>
      <c r="DS247">
        <f t="shared" si="305"/>
        <v>7.4086134144922342</v>
      </c>
      <c r="DT247">
        <f t="shared" si="305"/>
        <v>7.4924353012789036</v>
      </c>
      <c r="DU247">
        <f t="shared" si="305"/>
        <v>7.5762571880655747</v>
      </c>
      <c r="DV247">
        <f t="shared" si="305"/>
        <v>7.6600790748522467</v>
      </c>
      <c r="DW247">
        <f t="shared" si="317"/>
        <v>7.7439009616389152</v>
      </c>
      <c r="DX247">
        <f t="shared" si="317"/>
        <v>7.8277228484255863</v>
      </c>
      <c r="DY247">
        <f t="shared" si="317"/>
        <v>7.9115447352122574</v>
      </c>
      <c r="DZ247">
        <f t="shared" si="317"/>
        <v>7.9953666219989268</v>
      </c>
      <c r="EA247">
        <f t="shared" si="317"/>
        <v>8.079188508785597</v>
      </c>
      <c r="EB247">
        <f t="shared" si="317"/>
        <v>8.1630103955722682</v>
      </c>
      <c r="EC247">
        <f t="shared" si="317"/>
        <v>8.2468322823589375</v>
      </c>
      <c r="ED247">
        <f t="shared" si="317"/>
        <v>8.3306541691456086</v>
      </c>
      <c r="EE247">
        <f t="shared" si="317"/>
        <v>8.4144760559322762</v>
      </c>
      <c r="EF247">
        <f t="shared" si="317"/>
        <v>8.4982979427189491</v>
      </c>
      <c r="EG247">
        <f t="shared" si="317"/>
        <v>8.5821198295056185</v>
      </c>
      <c r="EH247">
        <f t="shared" si="317"/>
        <v>8.6659417162922878</v>
      </c>
      <c r="EI247">
        <f t="shared" si="317"/>
        <v>8.749763603078959</v>
      </c>
      <c r="EJ247">
        <f t="shared" si="317"/>
        <v>8.8335854898656301</v>
      </c>
      <c r="EK247">
        <f t="shared" si="317"/>
        <v>8.9174073766523012</v>
      </c>
      <c r="EL247">
        <f t="shared" si="317"/>
        <v>9.0012292634389723</v>
      </c>
      <c r="EM247">
        <f t="shared" si="315"/>
        <v>9.0850511502256399</v>
      </c>
      <c r="EN247">
        <f t="shared" si="315"/>
        <v>9.1688730370122293</v>
      </c>
      <c r="EO247">
        <f t="shared" si="315"/>
        <v>9.2526949237988987</v>
      </c>
      <c r="EP247">
        <f t="shared" si="315"/>
        <v>9.3365168105855645</v>
      </c>
      <c r="EQ247">
        <f t="shared" si="315"/>
        <v>9.4203386973722374</v>
      </c>
      <c r="ER247">
        <f t="shared" si="315"/>
        <v>9.5041605841589085</v>
      </c>
      <c r="ES247">
        <f t="shared" si="315"/>
        <v>9.5879824709455796</v>
      </c>
      <c r="ET247">
        <f t="shared" si="315"/>
        <v>9.671804357732249</v>
      </c>
      <c r="EU247">
        <f t="shared" si="315"/>
        <v>9.7556262445189184</v>
      </c>
      <c r="EV247">
        <f t="shared" si="315"/>
        <v>9.8394481313055895</v>
      </c>
      <c r="EW247">
        <f t="shared" si="315"/>
        <v>9.9232700180922606</v>
      </c>
      <c r="EX247">
        <f t="shared" si="315"/>
        <v>10.00709190487893</v>
      </c>
      <c r="EY247">
        <f t="shared" si="315"/>
        <v>10.090913791665599</v>
      </c>
      <c r="EZ247">
        <f t="shared" si="315"/>
        <v>10.174735678452272</v>
      </c>
      <c r="FA247">
        <f t="shared" si="315"/>
        <v>10.25855756523894</v>
      </c>
      <c r="FB247">
        <f t="shared" si="313"/>
        <v>10.342379452025611</v>
      </c>
      <c r="FC247">
        <f t="shared" si="313"/>
        <v>10.42620133881228</v>
      </c>
      <c r="FD247">
        <f t="shared" si="313"/>
        <v>10.510023225598951</v>
      </c>
      <c r="FE247">
        <f t="shared" si="313"/>
        <v>10.593845112385623</v>
      </c>
      <c r="FF247">
        <f t="shared" si="313"/>
        <v>10.677666999172292</v>
      </c>
      <c r="FG247">
        <f t="shared" si="313"/>
        <v>10.761488885958961</v>
      </c>
      <c r="FH247">
        <f t="shared" si="313"/>
        <v>10.845310772745634</v>
      </c>
      <c r="FI247">
        <f t="shared" si="313"/>
        <v>10.929132659532304</v>
      </c>
      <c r="FJ247">
        <f t="shared" si="313"/>
        <v>11.012954546318975</v>
      </c>
      <c r="FK247">
        <f t="shared" si="313"/>
        <v>11.096776433105642</v>
      </c>
      <c r="FL247">
        <f t="shared" si="313"/>
        <v>11.180598319892315</v>
      </c>
      <c r="FM247">
        <f t="shared" si="313"/>
        <v>11.264420206678984</v>
      </c>
      <c r="FN247">
        <f t="shared" si="313"/>
        <v>11.348242093465656</v>
      </c>
      <c r="FO247">
        <f t="shared" si="313"/>
        <v>11.432063980252327</v>
      </c>
      <c r="FP247">
        <f t="shared" si="313"/>
        <v>11.515885867038993</v>
      </c>
      <c r="FQ247">
        <f t="shared" si="313"/>
        <v>11.599707753825665</v>
      </c>
      <c r="FR247">
        <f t="shared" si="312"/>
        <v>11.683529640612338</v>
      </c>
      <c r="FS247">
        <f t="shared" si="312"/>
        <v>11.767351527399008</v>
      </c>
      <c r="FT247">
        <f t="shared" si="312"/>
        <v>11.851173414185677</v>
      </c>
      <c r="FU247">
        <f t="shared" si="312"/>
        <v>11.934995300972346</v>
      </c>
      <c r="FV247">
        <f t="shared" si="312"/>
        <v>12.018817187759019</v>
      </c>
      <c r="FW247">
        <f t="shared" si="312"/>
        <v>12.102639074545687</v>
      </c>
      <c r="FX247">
        <f t="shared" si="312"/>
        <v>12.186460961332358</v>
      </c>
      <c r="FY247">
        <f t="shared" si="312"/>
        <v>12.270282848119026</v>
      </c>
      <c r="FZ247">
        <f t="shared" si="312"/>
        <v>12.354104734905697</v>
      </c>
      <c r="GA247">
        <f t="shared" si="312"/>
        <v>12.43792662169237</v>
      </c>
      <c r="GB247">
        <f t="shared" si="312"/>
        <v>12.521748508479037</v>
      </c>
      <c r="GC247">
        <f t="shared" si="312"/>
        <v>12.605570395265708</v>
      </c>
      <c r="GD247">
        <f t="shared" si="312"/>
        <v>12.689392282052381</v>
      </c>
      <c r="GE247">
        <f t="shared" si="312"/>
        <v>12.797749825975373</v>
      </c>
      <c r="GF247">
        <f t="shared" si="312"/>
        <v>13.056359060743258</v>
      </c>
      <c r="GG247">
        <f t="shared" si="310"/>
        <v>13.314968295511139</v>
      </c>
      <c r="GH247">
        <f t="shared" si="310"/>
        <v>13.573577530279024</v>
      </c>
      <c r="GI247">
        <f t="shared" si="310"/>
        <v>13.832186765046913</v>
      </c>
      <c r="GJ247">
        <f t="shared" si="310"/>
        <v>14.090795999814794</v>
      </c>
      <c r="GK247">
        <f t="shared" si="310"/>
        <v>14.349405234582679</v>
      </c>
      <c r="GL247">
        <f t="shared" si="310"/>
        <v>14.608014469350563</v>
      </c>
      <c r="GM247">
        <f t="shared" si="310"/>
        <v>14.866623704118449</v>
      </c>
      <c r="GN247">
        <f t="shared" si="308"/>
        <v>15.125232938886334</v>
      </c>
      <c r="GO247">
        <f t="shared" si="308"/>
        <v>15.383842173654216</v>
      </c>
      <c r="GP247">
        <f t="shared" si="308"/>
        <v>15.642451408422097</v>
      </c>
      <c r="GQ247">
        <f t="shared" si="308"/>
        <v>15.901060643189986</v>
      </c>
      <c r="GR247">
        <f t="shared" si="308"/>
        <v>16.159669877957867</v>
      </c>
      <c r="GS247">
        <f t="shared" si="308"/>
        <v>16.418279112725752</v>
      </c>
      <c r="GT247">
        <f t="shared" si="308"/>
        <v>16.676888347493634</v>
      </c>
      <c r="GU247">
        <f t="shared" si="308"/>
        <v>16.935497582261519</v>
      </c>
      <c r="GV247">
        <f t="shared" si="308"/>
        <v>17.194106817029407</v>
      </c>
      <c r="GW247">
        <f t="shared" si="308"/>
        <v>17.452716051797289</v>
      </c>
      <c r="GX247">
        <f t="shared" si="308"/>
        <v>17.711325286565177</v>
      </c>
      <c r="GY247">
        <f t="shared" si="308"/>
        <v>17.969934521333062</v>
      </c>
      <c r="GZ247">
        <f t="shared" si="308"/>
        <v>18.22854375610094</v>
      </c>
      <c r="HA247">
        <f t="shared" si="308"/>
        <v>18.487152990868829</v>
      </c>
      <c r="HB247">
        <f t="shared" si="308"/>
        <v>18.74576222563671</v>
      </c>
      <c r="HC247">
        <f t="shared" si="298"/>
        <v>19.004371460404595</v>
      </c>
      <c r="HD247">
        <f t="shared" ref="HD247:HS290" si="324">ABS($C$1*HD$9+$C$2*$B247+$C$3)/SQRT($C$1^2+$C$2^2)+ABS($D$1*HD$9+$D$2*$B247+$D$3)/SQRT($D$1^2+$D$2^2)+ABS($E$1*HD$9+$E$2*$B247+$E$3)/SQRT($E$1^2+$E$2^2)</f>
        <v>19.262980695172477</v>
      </c>
      <c r="HE247">
        <f t="shared" si="324"/>
        <v>19.521589929940362</v>
      </c>
      <c r="HF247">
        <f t="shared" si="324"/>
        <v>19.78019916470825</v>
      </c>
      <c r="HG247">
        <f t="shared" si="324"/>
        <v>20.038808399476135</v>
      </c>
      <c r="HH247">
        <f t="shared" si="324"/>
        <v>20.29741763424402</v>
      </c>
      <c r="HI247">
        <f t="shared" si="324"/>
        <v>20.556026869011902</v>
      </c>
      <c r="HJ247">
        <f t="shared" si="324"/>
        <v>20.814636103779783</v>
      </c>
      <c r="HK247">
        <f t="shared" si="324"/>
        <v>21.073245338547672</v>
      </c>
      <c r="HL247">
        <f t="shared" si="324"/>
        <v>21.331854573315553</v>
      </c>
      <c r="HM247">
        <f t="shared" si="324"/>
        <v>21.590463808083442</v>
      </c>
      <c r="HN247">
        <f t="shared" si="324"/>
        <v>21.849073042851323</v>
      </c>
      <c r="HO247">
        <f t="shared" si="324"/>
        <v>22.107682277619205</v>
      </c>
      <c r="HP247">
        <f t="shared" si="324"/>
        <v>22.366291512387093</v>
      </c>
      <c r="HQ247">
        <f t="shared" si="324"/>
        <v>22.624900747154975</v>
      </c>
      <c r="HR247">
        <f t="shared" si="324"/>
        <v>22.883509981922863</v>
      </c>
      <c r="HS247">
        <f t="shared" si="324"/>
        <v>23.142119216690745</v>
      </c>
      <c r="HT247">
        <f t="shared" si="290"/>
        <v>23.400728451458626</v>
      </c>
      <c r="HU247">
        <f t="shared" si="290"/>
        <v>23.659337686226515</v>
      </c>
      <c r="HV247">
        <f t="shared" si="290"/>
        <v>23.917946920994396</v>
      </c>
      <c r="HW247">
        <f t="shared" si="311"/>
        <v>24.176556155762281</v>
      </c>
      <c r="HX247">
        <f t="shared" si="311"/>
        <v>24.435165390530173</v>
      </c>
      <c r="HY247">
        <f t="shared" si="311"/>
        <v>24.693774625298051</v>
      </c>
      <c r="HZ247">
        <f t="shared" si="311"/>
        <v>24.952383860065936</v>
      </c>
      <c r="IA247">
        <f t="shared" si="311"/>
        <v>25.210993094833817</v>
      </c>
      <c r="IB247">
        <f t="shared" si="311"/>
        <v>25.469602329601699</v>
      </c>
      <c r="IC247">
        <f t="shared" si="311"/>
        <v>25.728211564369587</v>
      </c>
      <c r="ID247">
        <f t="shared" si="311"/>
        <v>25.986820799137472</v>
      </c>
      <c r="IE247">
        <f t="shared" si="311"/>
        <v>26.245430033905357</v>
      </c>
      <c r="IF247">
        <f t="shared" si="311"/>
        <v>26.504039268673246</v>
      </c>
      <c r="IG247">
        <f t="shared" si="311"/>
        <v>26.762648503441127</v>
      </c>
      <c r="IH247">
        <f t="shared" si="311"/>
        <v>27.021257738209009</v>
      </c>
      <c r="II247">
        <f t="shared" si="311"/>
        <v>27.27986697297689</v>
      </c>
      <c r="IJ247">
        <f t="shared" si="311"/>
        <v>27.538476207744775</v>
      </c>
      <c r="IK247">
        <f t="shared" si="311"/>
        <v>27.79708544251266</v>
      </c>
      <c r="IL247">
        <f t="shared" si="311"/>
        <v>28.055694677280542</v>
      </c>
      <c r="IM247">
        <f t="shared" si="309"/>
        <v>28.314303912048437</v>
      </c>
      <c r="IN247">
        <f t="shared" si="306"/>
        <v>28.572913146816319</v>
      </c>
      <c r="IO247">
        <f t="shared" si="306"/>
        <v>28.8315223815842</v>
      </c>
      <c r="IP247">
        <f t="shared" si="306"/>
        <v>29.090131616352082</v>
      </c>
      <c r="IQ247">
        <f t="shared" si="306"/>
        <v>29.34874085111997</v>
      </c>
      <c r="IR247">
        <f t="shared" si="306"/>
        <v>29.607350085887848</v>
      </c>
      <c r="IS247">
        <f t="shared" si="306"/>
        <v>29.865959320655733</v>
      </c>
      <c r="IT247">
        <f t="shared" si="306"/>
        <v>30.124568555423622</v>
      </c>
      <c r="IU247">
        <f t="shared" si="306"/>
        <v>30.383177790191503</v>
      </c>
      <c r="IV247">
        <f t="shared" si="306"/>
        <v>30.641787024959385</v>
      </c>
      <c r="IW247">
        <f t="shared" si="306"/>
        <v>30.900396259727273</v>
      </c>
      <c r="IX247">
        <f t="shared" si="306"/>
        <v>31.159005494495162</v>
      </c>
      <c r="IY247">
        <f t="shared" si="306"/>
        <v>31.417614729263043</v>
      </c>
      <c r="IZ247">
        <f t="shared" si="259"/>
        <v>31.676223964030925</v>
      </c>
      <c r="JA247">
        <f t="shared" si="320"/>
        <v>31.934833198798806</v>
      </c>
      <c r="JB247">
        <f t="shared" si="320"/>
        <v>32.193442433566695</v>
      </c>
      <c r="JC247">
        <f t="shared" si="320"/>
        <v>32.452051668334583</v>
      </c>
      <c r="JD247">
        <f t="shared" si="320"/>
        <v>32.710660903102465</v>
      </c>
      <c r="JE247">
        <f t="shared" si="320"/>
        <v>32.969270137870346</v>
      </c>
      <c r="JF247">
        <f t="shared" si="320"/>
        <v>33.227879372638228</v>
      </c>
      <c r="JG247">
        <f t="shared" si="320"/>
        <v>33.486488607406116</v>
      </c>
      <c r="JH247">
        <f t="shared" si="320"/>
        <v>33.745097842173998</v>
      </c>
      <c r="JI247">
        <f t="shared" si="320"/>
        <v>34.003707076941886</v>
      </c>
      <c r="JJ247">
        <f t="shared" si="320"/>
        <v>34.262316311709768</v>
      </c>
      <c r="JK247">
        <f t="shared" si="320"/>
        <v>34.520925546477656</v>
      </c>
      <c r="JL247">
        <f t="shared" si="320"/>
        <v>34.779534781245538</v>
      </c>
      <c r="JM247">
        <f t="shared" si="320"/>
        <v>35.038144016013419</v>
      </c>
      <c r="JN247">
        <f t="shared" si="320"/>
        <v>35.296753250781308</v>
      </c>
      <c r="JO247">
        <f t="shared" si="320"/>
        <v>35.555362485549196</v>
      </c>
      <c r="JP247">
        <f t="shared" si="320"/>
        <v>35.81397172031707</v>
      </c>
      <c r="JQ247">
        <f t="shared" si="318"/>
        <v>36.072580955084959</v>
      </c>
      <c r="JR247">
        <f t="shared" si="318"/>
        <v>36.331190189852848</v>
      </c>
      <c r="JS247">
        <f t="shared" si="318"/>
        <v>36.589799424620729</v>
      </c>
      <c r="JT247">
        <f t="shared" si="318"/>
        <v>36.84840865938861</v>
      </c>
      <c r="JU247">
        <f t="shared" si="318"/>
        <v>37.107017894156492</v>
      </c>
      <c r="JV247">
        <f t="shared" si="318"/>
        <v>37.36562712892438</v>
      </c>
      <c r="JW247">
        <f t="shared" si="318"/>
        <v>37.624236363692262</v>
      </c>
    </row>
    <row r="248" spans="2:283" x14ac:dyDescent="0.25">
      <c r="B248">
        <v>9.7999999999998995</v>
      </c>
      <c r="C248">
        <f t="shared" si="316"/>
        <v>34.731583945100162</v>
      </c>
      <c r="D248">
        <f t="shared" si="316"/>
        <v>34.472974710332281</v>
      </c>
      <c r="E248">
        <f t="shared" si="316"/>
        <v>34.214365475564399</v>
      </c>
      <c r="F248">
        <f t="shared" si="316"/>
        <v>33.955756240796511</v>
      </c>
      <c r="G248">
        <f t="shared" si="316"/>
        <v>33.697147006028629</v>
      </c>
      <c r="H248">
        <f t="shared" si="316"/>
        <v>33.438537771260741</v>
      </c>
      <c r="I248">
        <f t="shared" si="316"/>
        <v>33.179928536492866</v>
      </c>
      <c r="J248">
        <f t="shared" si="316"/>
        <v>32.921319301724978</v>
      </c>
      <c r="K248">
        <f t="shared" si="316"/>
        <v>32.662710066957089</v>
      </c>
      <c r="L248">
        <f t="shared" si="316"/>
        <v>32.404100832189201</v>
      </c>
      <c r="M248">
        <f t="shared" si="316"/>
        <v>32.145491597421326</v>
      </c>
      <c r="N248">
        <f t="shared" si="316"/>
        <v>31.886882362653441</v>
      </c>
      <c r="O248">
        <f t="shared" si="316"/>
        <v>31.628273127885556</v>
      </c>
      <c r="P248">
        <f t="shared" si="316"/>
        <v>31.369663893117668</v>
      </c>
      <c r="Q248">
        <f t="shared" si="316"/>
        <v>31.111054658349786</v>
      </c>
      <c r="R248">
        <f t="shared" si="316"/>
        <v>30.852445423581901</v>
      </c>
      <c r="S248">
        <f t="shared" si="314"/>
        <v>30.593836188814016</v>
      </c>
      <c r="T248">
        <f t="shared" si="314"/>
        <v>30.335226954046128</v>
      </c>
      <c r="U248">
        <f t="shared" si="314"/>
        <v>30.076617719278246</v>
      </c>
      <c r="V248">
        <f t="shared" si="314"/>
        <v>29.818008484510365</v>
      </c>
      <c r="W248">
        <f t="shared" si="314"/>
        <v>29.559399249742476</v>
      </c>
      <c r="X248">
        <f t="shared" si="314"/>
        <v>29.300790014974599</v>
      </c>
      <c r="Y248">
        <f t="shared" si="314"/>
        <v>29.042180780206714</v>
      </c>
      <c r="Z248">
        <f t="shared" si="314"/>
        <v>28.783571545438825</v>
      </c>
      <c r="AA248">
        <f t="shared" si="314"/>
        <v>28.524962310670944</v>
      </c>
      <c r="AB248">
        <f t="shared" si="314"/>
        <v>28.266353075903055</v>
      </c>
      <c r="AC248">
        <f t="shared" si="314"/>
        <v>28.00774384113517</v>
      </c>
      <c r="AD248">
        <f t="shared" si="314"/>
        <v>27.749134606367292</v>
      </c>
      <c r="AE248">
        <f t="shared" si="314"/>
        <v>27.4905253715994</v>
      </c>
      <c r="AF248">
        <f t="shared" si="314"/>
        <v>27.231916136831519</v>
      </c>
      <c r="AG248">
        <f t="shared" si="314"/>
        <v>26.973306902063634</v>
      </c>
      <c r="AH248">
        <f t="shared" si="321"/>
        <v>26.714697667295752</v>
      </c>
      <c r="AI248">
        <f t="shared" si="321"/>
        <v>26.456088432527871</v>
      </c>
      <c r="AJ248">
        <f t="shared" si="321"/>
        <v>26.197479197759979</v>
      </c>
      <c r="AK248">
        <f t="shared" si="321"/>
        <v>25.938869962992097</v>
      </c>
      <c r="AL248">
        <f t="shared" si="321"/>
        <v>25.680260728224212</v>
      </c>
      <c r="AM248">
        <f t="shared" si="321"/>
        <v>25.421651493456331</v>
      </c>
      <c r="AN248">
        <f t="shared" si="321"/>
        <v>25.163042258688446</v>
      </c>
      <c r="AO248">
        <f t="shared" si="321"/>
        <v>24.904433023920557</v>
      </c>
      <c r="AP248">
        <f t="shared" si="321"/>
        <v>24.645823789152676</v>
      </c>
      <c r="AQ248">
        <f t="shared" si="321"/>
        <v>24.387214554384791</v>
      </c>
      <c r="AR248">
        <f t="shared" si="321"/>
        <v>24.128605319616931</v>
      </c>
      <c r="AS248">
        <f t="shared" si="321"/>
        <v>23.869996084849049</v>
      </c>
      <c r="AT248">
        <f t="shared" si="321"/>
        <v>23.611386850081193</v>
      </c>
      <c r="AU248">
        <f t="shared" si="321"/>
        <v>23.352777615313308</v>
      </c>
      <c r="AV248">
        <f t="shared" si="321"/>
        <v>23.094168380545419</v>
      </c>
      <c r="AW248">
        <f t="shared" si="321"/>
        <v>22.835559145777538</v>
      </c>
      <c r="AX248">
        <f t="shared" si="319"/>
        <v>22.576949911009653</v>
      </c>
      <c r="AY248">
        <f t="shared" si="319"/>
        <v>22.318340676241775</v>
      </c>
      <c r="AZ248">
        <f t="shared" si="319"/>
        <v>22.059731441473886</v>
      </c>
      <c r="BA248">
        <f t="shared" si="319"/>
        <v>21.801122206705998</v>
      </c>
      <c r="BB248">
        <f t="shared" si="319"/>
        <v>21.54251297193812</v>
      </c>
      <c r="BC248">
        <f t="shared" si="319"/>
        <v>21.283903737170231</v>
      </c>
      <c r="BD248">
        <f t="shared" si="319"/>
        <v>21.02529450240235</v>
      </c>
      <c r="BE248">
        <f t="shared" si="319"/>
        <v>20.766685267634465</v>
      </c>
      <c r="BF248">
        <f t="shared" si="319"/>
        <v>20.508076032866576</v>
      </c>
      <c r="BG248">
        <f t="shared" si="319"/>
        <v>20.249466798098698</v>
      </c>
      <c r="BH248">
        <f t="shared" si="319"/>
        <v>19.990857563330813</v>
      </c>
      <c r="BI248">
        <f t="shared" si="319"/>
        <v>19.732248328562928</v>
      </c>
      <c r="BJ248">
        <f t="shared" si="319"/>
        <v>19.473639093795043</v>
      </c>
      <c r="BK248">
        <f t="shared" si="319"/>
        <v>19.215029859027158</v>
      </c>
      <c r="BL248">
        <f t="shared" si="319"/>
        <v>18.956420624259277</v>
      </c>
      <c r="BM248">
        <f t="shared" si="323"/>
        <v>18.697811389491392</v>
      </c>
      <c r="BN248">
        <f t="shared" si="323"/>
        <v>18.439202154723503</v>
      </c>
      <c r="BO248">
        <f t="shared" si="323"/>
        <v>18.180592919955622</v>
      </c>
      <c r="BP248">
        <f t="shared" si="323"/>
        <v>17.921983685187737</v>
      </c>
      <c r="BQ248">
        <f t="shared" si="323"/>
        <v>17.663374450419852</v>
      </c>
      <c r="BR248">
        <f t="shared" si="323"/>
        <v>17.404765215651967</v>
      </c>
      <c r="BS248">
        <f t="shared" si="323"/>
        <v>17.146155980884082</v>
      </c>
      <c r="BT248">
        <f t="shared" si="323"/>
        <v>16.8875467461162</v>
      </c>
      <c r="BU248">
        <f t="shared" si="323"/>
        <v>16.628937511348319</v>
      </c>
      <c r="BV248">
        <f t="shared" si="323"/>
        <v>16.370328276580455</v>
      </c>
      <c r="BW248">
        <f t="shared" si="323"/>
        <v>16.111719041812574</v>
      </c>
      <c r="BX248">
        <f t="shared" si="323"/>
        <v>15.853109807044691</v>
      </c>
      <c r="BY248">
        <f t="shared" si="323"/>
        <v>15.594500572276806</v>
      </c>
      <c r="BZ248">
        <f t="shared" si="323"/>
        <v>15.335891337508921</v>
      </c>
      <c r="CA248">
        <f t="shared" si="323"/>
        <v>15.077282102741037</v>
      </c>
      <c r="CB248">
        <f t="shared" si="323"/>
        <v>14.818672867973152</v>
      </c>
      <c r="CC248">
        <f t="shared" si="322"/>
        <v>14.560063633205267</v>
      </c>
      <c r="CD248">
        <f t="shared" si="322"/>
        <v>14.301454398437382</v>
      </c>
      <c r="CE248">
        <f t="shared" si="322"/>
        <v>14.042845163669497</v>
      </c>
      <c r="CF248">
        <f t="shared" si="322"/>
        <v>13.784235928901612</v>
      </c>
      <c r="CG248">
        <f t="shared" si="322"/>
        <v>13.525626694133729</v>
      </c>
      <c r="CH248">
        <f t="shared" si="322"/>
        <v>13.267017459365846</v>
      </c>
      <c r="CI248">
        <f t="shared" si="322"/>
        <v>13.008408224597959</v>
      </c>
      <c r="CJ248">
        <f t="shared" si="322"/>
        <v>12.749798989830078</v>
      </c>
      <c r="CK248">
        <f t="shared" si="322"/>
        <v>12.491189755062191</v>
      </c>
      <c r="CL248">
        <f t="shared" si="322"/>
        <v>12.232580520294308</v>
      </c>
      <c r="CM248">
        <f t="shared" si="322"/>
        <v>11.973971285526424</v>
      </c>
      <c r="CN248">
        <f t="shared" si="322"/>
        <v>11.715362050758538</v>
      </c>
      <c r="CO248">
        <f t="shared" si="322"/>
        <v>11.456752815990654</v>
      </c>
      <c r="CP248">
        <f t="shared" si="322"/>
        <v>11.198143581222769</v>
      </c>
      <c r="CQ248">
        <f t="shared" si="322"/>
        <v>10.939534346454886</v>
      </c>
      <c r="CR248">
        <f t="shared" si="307"/>
        <v>10.680925111687001</v>
      </c>
      <c r="CS248">
        <f t="shared" si="307"/>
        <v>10.42231587691912</v>
      </c>
      <c r="CT248">
        <f t="shared" si="307"/>
        <v>10.163706642151235</v>
      </c>
      <c r="CU248">
        <f t="shared" si="307"/>
        <v>9.9050974073833462</v>
      </c>
      <c r="CV248">
        <f t="shared" si="307"/>
        <v>9.6464881726154665</v>
      </c>
      <c r="CW248">
        <f t="shared" si="307"/>
        <v>9.3878789378475833</v>
      </c>
      <c r="CX248">
        <f t="shared" si="307"/>
        <v>9.1292697030797214</v>
      </c>
      <c r="CY248">
        <f t="shared" si="307"/>
        <v>8.8706604683118364</v>
      </c>
      <c r="CZ248">
        <f t="shared" si="307"/>
        <v>8.6120512335438502</v>
      </c>
      <c r="DA248">
        <f t="shared" si="307"/>
        <v>8.3534419987759652</v>
      </c>
      <c r="DB248">
        <f t="shared" si="307"/>
        <v>8.0948327640080819</v>
      </c>
      <c r="DC248">
        <f t="shared" si="307"/>
        <v>7.8362235292401978</v>
      </c>
      <c r="DD248">
        <f t="shared" si="307"/>
        <v>7.5776142944723128</v>
      </c>
      <c r="DE248">
        <f t="shared" si="307"/>
        <v>7.3190050597044296</v>
      </c>
      <c r="DF248">
        <f t="shared" si="307"/>
        <v>7.0603958249365455</v>
      </c>
      <c r="DG248">
        <f t="shared" si="307"/>
        <v>6.8017865901686605</v>
      </c>
      <c r="DH248">
        <f t="shared" si="305"/>
        <v>6.6385460228989404</v>
      </c>
      <c r="DI248">
        <f t="shared" si="305"/>
        <v>6.7223679096856124</v>
      </c>
      <c r="DJ248">
        <f t="shared" si="305"/>
        <v>6.8061897964722808</v>
      </c>
      <c r="DK248">
        <f t="shared" si="305"/>
        <v>6.890011683258952</v>
      </c>
      <c r="DL248">
        <f t="shared" si="305"/>
        <v>6.9738335700456213</v>
      </c>
      <c r="DM248">
        <f t="shared" si="305"/>
        <v>7.0576554568322916</v>
      </c>
      <c r="DN248">
        <f t="shared" si="305"/>
        <v>7.1414773436189627</v>
      </c>
      <c r="DO248">
        <f t="shared" si="305"/>
        <v>7.2252992304056338</v>
      </c>
      <c r="DP248">
        <f t="shared" si="305"/>
        <v>7.3091211171923032</v>
      </c>
      <c r="DQ248">
        <f t="shared" si="305"/>
        <v>7.3929430039789743</v>
      </c>
      <c r="DR248">
        <f t="shared" si="305"/>
        <v>7.4767648907656445</v>
      </c>
      <c r="DS248">
        <f t="shared" si="305"/>
        <v>7.5605867775523139</v>
      </c>
      <c r="DT248">
        <f t="shared" si="305"/>
        <v>7.6444086643389841</v>
      </c>
      <c r="DU248">
        <f t="shared" si="305"/>
        <v>7.7282305511256544</v>
      </c>
      <c r="DV248">
        <f t="shared" si="305"/>
        <v>7.8120524379123246</v>
      </c>
      <c r="DW248">
        <f t="shared" si="317"/>
        <v>7.8958743246989949</v>
      </c>
      <c r="DX248">
        <f t="shared" si="317"/>
        <v>7.9796962114856669</v>
      </c>
      <c r="DY248">
        <f t="shared" si="317"/>
        <v>8.0635180982723362</v>
      </c>
      <c r="DZ248">
        <f t="shared" si="317"/>
        <v>8.1473399850590056</v>
      </c>
      <c r="EA248">
        <f t="shared" si="317"/>
        <v>8.2311618718456767</v>
      </c>
      <c r="EB248">
        <f t="shared" si="317"/>
        <v>8.3149837586323478</v>
      </c>
      <c r="EC248">
        <f t="shared" si="317"/>
        <v>8.3988056454190172</v>
      </c>
      <c r="ED248">
        <f t="shared" si="317"/>
        <v>8.4826275322056883</v>
      </c>
      <c r="EE248">
        <f t="shared" si="317"/>
        <v>8.5664494189923577</v>
      </c>
      <c r="EF248">
        <f t="shared" si="317"/>
        <v>8.6502713057790288</v>
      </c>
      <c r="EG248">
        <f t="shared" si="317"/>
        <v>8.7340931925656982</v>
      </c>
      <c r="EH248">
        <f t="shared" si="317"/>
        <v>8.8179150793523693</v>
      </c>
      <c r="EI248">
        <f t="shared" si="317"/>
        <v>8.9017369661390386</v>
      </c>
      <c r="EJ248">
        <f t="shared" si="317"/>
        <v>8.9855588529257098</v>
      </c>
      <c r="EK248">
        <f t="shared" si="317"/>
        <v>9.0693807397123827</v>
      </c>
      <c r="EL248">
        <f t="shared" si="317"/>
        <v>9.1532026264990503</v>
      </c>
      <c r="EM248">
        <f t="shared" si="315"/>
        <v>9.2370245132857196</v>
      </c>
      <c r="EN248">
        <f t="shared" si="315"/>
        <v>9.3208464000723055</v>
      </c>
      <c r="EO248">
        <f t="shared" si="315"/>
        <v>9.4046682868589784</v>
      </c>
      <c r="EP248">
        <f t="shared" si="315"/>
        <v>9.4884901736456442</v>
      </c>
      <c r="EQ248">
        <f t="shared" si="315"/>
        <v>9.5723120604323171</v>
      </c>
      <c r="ER248">
        <f t="shared" si="315"/>
        <v>9.6561339472189864</v>
      </c>
      <c r="ES248">
        <f t="shared" si="315"/>
        <v>9.7399558340056576</v>
      </c>
      <c r="ET248">
        <f t="shared" si="315"/>
        <v>9.8237777207923287</v>
      </c>
      <c r="EU248">
        <f t="shared" si="315"/>
        <v>9.907599607578998</v>
      </c>
      <c r="EV248">
        <f t="shared" si="315"/>
        <v>9.991421494365671</v>
      </c>
      <c r="EW248">
        <f t="shared" si="315"/>
        <v>10.07524338115234</v>
      </c>
      <c r="EX248">
        <f t="shared" si="315"/>
        <v>10.15906526793901</v>
      </c>
      <c r="EY248">
        <f t="shared" si="315"/>
        <v>10.242887154725679</v>
      </c>
      <c r="EZ248">
        <f t="shared" si="315"/>
        <v>10.32670904151235</v>
      </c>
      <c r="FA248">
        <f t="shared" si="315"/>
        <v>10.410530928299019</v>
      </c>
      <c r="FB248">
        <f t="shared" si="313"/>
        <v>10.494352815085691</v>
      </c>
      <c r="FC248">
        <f t="shared" si="313"/>
        <v>10.57817470187236</v>
      </c>
      <c r="FD248">
        <f t="shared" si="313"/>
        <v>10.661996588659031</v>
      </c>
      <c r="FE248">
        <f t="shared" si="313"/>
        <v>10.745818475445702</v>
      </c>
      <c r="FF248">
        <f t="shared" si="313"/>
        <v>10.829640362232372</v>
      </c>
      <c r="FG248">
        <f t="shared" si="313"/>
        <v>10.913462249019041</v>
      </c>
      <c r="FH248">
        <f t="shared" si="313"/>
        <v>10.997284135805714</v>
      </c>
      <c r="FI248">
        <f t="shared" si="313"/>
        <v>11.081106022592383</v>
      </c>
      <c r="FJ248">
        <f t="shared" si="313"/>
        <v>11.164927909379053</v>
      </c>
      <c r="FK248">
        <f t="shared" si="313"/>
        <v>11.248749796165722</v>
      </c>
      <c r="FL248">
        <f t="shared" si="313"/>
        <v>11.332571682952395</v>
      </c>
      <c r="FM248">
        <f t="shared" si="313"/>
        <v>11.416393569739064</v>
      </c>
      <c r="FN248">
        <f t="shared" si="313"/>
        <v>11.500215456525734</v>
      </c>
      <c r="FO248">
        <f t="shared" si="313"/>
        <v>11.584037343312406</v>
      </c>
      <c r="FP248">
        <f t="shared" si="313"/>
        <v>11.667859230099076</v>
      </c>
      <c r="FQ248">
        <f t="shared" si="313"/>
        <v>11.751681116885745</v>
      </c>
      <c r="FR248">
        <f t="shared" si="312"/>
        <v>11.835503003672414</v>
      </c>
      <c r="FS248">
        <f t="shared" si="312"/>
        <v>11.919324890459087</v>
      </c>
      <c r="FT248">
        <f t="shared" si="312"/>
        <v>12.003146777245759</v>
      </c>
      <c r="FU248">
        <f t="shared" si="312"/>
        <v>12.086968664032426</v>
      </c>
      <c r="FV248">
        <f t="shared" si="312"/>
        <v>12.170790550819097</v>
      </c>
      <c r="FW248">
        <f t="shared" si="312"/>
        <v>12.254612437605767</v>
      </c>
      <c r="FX248">
        <f t="shared" si="312"/>
        <v>12.338434324392438</v>
      </c>
      <c r="FY248">
        <f t="shared" si="312"/>
        <v>12.422256211179109</v>
      </c>
      <c r="FZ248">
        <f t="shared" si="312"/>
        <v>12.506078097965776</v>
      </c>
      <c r="GA248">
        <f t="shared" si="312"/>
        <v>12.589899984752449</v>
      </c>
      <c r="GB248">
        <f t="shared" si="312"/>
        <v>12.673721871539119</v>
      </c>
      <c r="GC248">
        <f t="shared" si="312"/>
        <v>12.75754375832579</v>
      </c>
      <c r="GD248">
        <f t="shared" si="312"/>
        <v>12.841365645112457</v>
      </c>
      <c r="GE248">
        <f t="shared" si="312"/>
        <v>12.925187531899129</v>
      </c>
      <c r="GF248">
        <f t="shared" si="312"/>
        <v>13.111124486958172</v>
      </c>
      <c r="GG248">
        <f t="shared" si="310"/>
        <v>13.369733721726055</v>
      </c>
      <c r="GH248">
        <f t="shared" si="310"/>
        <v>13.628342956493938</v>
      </c>
      <c r="GI248">
        <f t="shared" si="310"/>
        <v>13.886952191261827</v>
      </c>
      <c r="GJ248">
        <f t="shared" si="310"/>
        <v>14.145561426029708</v>
      </c>
      <c r="GK248">
        <f t="shared" si="310"/>
        <v>14.40417066079759</v>
      </c>
      <c r="GL248">
        <f t="shared" si="310"/>
        <v>14.662779895565476</v>
      </c>
      <c r="GM248">
        <f t="shared" si="310"/>
        <v>14.92138913033336</v>
      </c>
      <c r="GN248">
        <f t="shared" si="308"/>
        <v>15.179998365101245</v>
      </c>
      <c r="GO248">
        <f t="shared" si="308"/>
        <v>15.438607599869131</v>
      </c>
      <c r="GP248">
        <f t="shared" si="308"/>
        <v>15.697216834637015</v>
      </c>
      <c r="GQ248">
        <f t="shared" si="308"/>
        <v>15.955826069404896</v>
      </c>
      <c r="GR248">
        <f t="shared" si="308"/>
        <v>16.214435304172781</v>
      </c>
      <c r="GS248">
        <f t="shared" si="308"/>
        <v>16.47304453894067</v>
      </c>
      <c r="GT248">
        <f t="shared" si="308"/>
        <v>16.731653773708551</v>
      </c>
      <c r="GU248">
        <f t="shared" si="308"/>
        <v>16.990263008476433</v>
      </c>
      <c r="GV248">
        <f t="shared" si="308"/>
        <v>17.248872243244318</v>
      </c>
      <c r="GW248">
        <f t="shared" si="308"/>
        <v>17.507481478012199</v>
      </c>
      <c r="GX248">
        <f t="shared" si="308"/>
        <v>17.766090712780088</v>
      </c>
      <c r="GY248">
        <f t="shared" si="308"/>
        <v>18.024699947547973</v>
      </c>
      <c r="GZ248">
        <f t="shared" si="308"/>
        <v>18.283309182315854</v>
      </c>
      <c r="HA248">
        <f t="shared" si="308"/>
        <v>18.541918417083743</v>
      </c>
      <c r="HB248">
        <f t="shared" si="308"/>
        <v>18.800527651851624</v>
      </c>
      <c r="HC248">
        <f t="shared" ref="HC248:HR290" si="325">ABS($C$1*HC$9+$C$2*$B248+$C$3)/SQRT($C$1^2+$C$2^2)+ABS($D$1*HC$9+$D$2*$B248+$D$3)/SQRT($D$1^2+$D$2^2)+ABS($E$1*HC$9+$E$2*$B248+$E$3)/SQRT($E$1^2+$E$2^2)</f>
        <v>19.059136886619509</v>
      </c>
      <c r="HD248">
        <f t="shared" si="325"/>
        <v>19.317746121387394</v>
      </c>
      <c r="HE248">
        <f t="shared" si="325"/>
        <v>19.576355356155275</v>
      </c>
      <c r="HF248">
        <f t="shared" si="325"/>
        <v>19.834964590923164</v>
      </c>
      <c r="HG248">
        <f t="shared" si="325"/>
        <v>20.093573825691045</v>
      </c>
      <c r="HH248">
        <f t="shared" si="325"/>
        <v>20.352183060458934</v>
      </c>
      <c r="HI248">
        <f t="shared" si="325"/>
        <v>20.610792295226815</v>
      </c>
      <c r="HJ248">
        <f t="shared" si="325"/>
        <v>20.869401529994704</v>
      </c>
      <c r="HK248">
        <f t="shared" si="325"/>
        <v>21.128010764762585</v>
      </c>
      <c r="HL248">
        <f t="shared" si="325"/>
        <v>21.386619999530467</v>
      </c>
      <c r="HM248">
        <f t="shared" si="325"/>
        <v>21.645229234298348</v>
      </c>
      <c r="HN248">
        <f t="shared" si="325"/>
        <v>21.903838469066237</v>
      </c>
      <c r="HO248">
        <f t="shared" si="325"/>
        <v>22.162447703834115</v>
      </c>
      <c r="HP248">
        <f t="shared" si="325"/>
        <v>22.421056938602003</v>
      </c>
      <c r="HQ248">
        <f t="shared" si="325"/>
        <v>22.679666173369888</v>
      </c>
      <c r="HR248">
        <f t="shared" si="325"/>
        <v>22.938275408137773</v>
      </c>
      <c r="HS248">
        <f t="shared" si="324"/>
        <v>23.196884642905658</v>
      </c>
      <c r="HT248">
        <f t="shared" si="290"/>
        <v>23.455493877673543</v>
      </c>
      <c r="HU248">
        <f t="shared" si="290"/>
        <v>23.714103112441425</v>
      </c>
      <c r="HV248">
        <f t="shared" si="290"/>
        <v>23.97271234720931</v>
      </c>
      <c r="HW248">
        <f t="shared" si="311"/>
        <v>24.231321581977191</v>
      </c>
      <c r="HX248">
        <f t="shared" si="311"/>
        <v>24.489930816745087</v>
      </c>
      <c r="HY248">
        <f t="shared" si="311"/>
        <v>24.748540051512968</v>
      </c>
      <c r="HZ248">
        <f t="shared" si="311"/>
        <v>25.00714928628085</v>
      </c>
      <c r="IA248">
        <f t="shared" si="311"/>
        <v>25.265758521048731</v>
      </c>
      <c r="IB248">
        <f t="shared" si="311"/>
        <v>25.524367755816616</v>
      </c>
      <c r="IC248">
        <f t="shared" si="311"/>
        <v>25.782976990584501</v>
      </c>
      <c r="ID248">
        <f t="shared" si="311"/>
        <v>26.041586225352386</v>
      </c>
      <c r="IE248">
        <f t="shared" si="311"/>
        <v>26.300195460120264</v>
      </c>
      <c r="IF248">
        <f t="shared" si="311"/>
        <v>26.558804694888153</v>
      </c>
      <c r="IG248">
        <f t="shared" si="311"/>
        <v>26.817413929656038</v>
      </c>
      <c r="IH248">
        <f t="shared" si="311"/>
        <v>27.076023164423926</v>
      </c>
      <c r="II248">
        <f t="shared" si="311"/>
        <v>27.334632399191811</v>
      </c>
      <c r="IJ248">
        <f t="shared" si="311"/>
        <v>27.593241633959689</v>
      </c>
      <c r="IK248">
        <f t="shared" si="311"/>
        <v>27.851850868727574</v>
      </c>
      <c r="IL248">
        <f t="shared" si="311"/>
        <v>28.110460103495459</v>
      </c>
      <c r="IM248">
        <f t="shared" si="309"/>
        <v>28.369069338263344</v>
      </c>
      <c r="IN248">
        <f t="shared" si="306"/>
        <v>28.627678573031233</v>
      </c>
      <c r="IO248">
        <f t="shared" si="306"/>
        <v>28.886287807799111</v>
      </c>
      <c r="IP248">
        <f t="shared" si="306"/>
        <v>29.144897042566992</v>
      </c>
      <c r="IQ248">
        <f t="shared" si="306"/>
        <v>29.403506277334884</v>
      </c>
      <c r="IR248">
        <f t="shared" si="306"/>
        <v>29.662115512102766</v>
      </c>
      <c r="IS248">
        <f t="shared" si="306"/>
        <v>29.920724746870654</v>
      </c>
      <c r="IT248">
        <f t="shared" si="306"/>
        <v>30.179333981638532</v>
      </c>
      <c r="IU248">
        <f t="shared" si="306"/>
        <v>30.437943216406417</v>
      </c>
      <c r="IV248">
        <f t="shared" si="306"/>
        <v>30.696552451174298</v>
      </c>
      <c r="IW248">
        <f t="shared" si="306"/>
        <v>30.955161685942191</v>
      </c>
      <c r="IX248">
        <f t="shared" si="306"/>
        <v>31.213770920710076</v>
      </c>
      <c r="IY248">
        <f t="shared" si="306"/>
        <v>31.472380155477961</v>
      </c>
      <c r="IZ248">
        <f t="shared" si="259"/>
        <v>31.730989390245838</v>
      </c>
      <c r="JA248">
        <f t="shared" si="320"/>
        <v>31.989598625013727</v>
      </c>
      <c r="JB248">
        <f t="shared" si="320"/>
        <v>32.248207859781608</v>
      </c>
      <c r="JC248">
        <f t="shared" si="320"/>
        <v>32.50681709454949</v>
      </c>
      <c r="JD248">
        <f t="shared" si="320"/>
        <v>32.765426329317378</v>
      </c>
      <c r="JE248">
        <f t="shared" si="320"/>
        <v>33.02403556408526</v>
      </c>
      <c r="JF248">
        <f t="shared" si="320"/>
        <v>33.282644798853141</v>
      </c>
      <c r="JG248">
        <f t="shared" si="320"/>
        <v>33.54125403362103</v>
      </c>
      <c r="JH248">
        <f t="shared" si="320"/>
        <v>33.799863268388918</v>
      </c>
      <c r="JI248">
        <f t="shared" si="320"/>
        <v>34.0584725031568</v>
      </c>
      <c r="JJ248">
        <f t="shared" si="320"/>
        <v>34.317081737924681</v>
      </c>
      <c r="JK248">
        <f t="shared" si="320"/>
        <v>34.575690972692563</v>
      </c>
      <c r="JL248">
        <f t="shared" si="320"/>
        <v>34.834300207460451</v>
      </c>
      <c r="JM248">
        <f t="shared" si="320"/>
        <v>35.092909442228333</v>
      </c>
      <c r="JN248">
        <f t="shared" si="320"/>
        <v>35.351518676996221</v>
      </c>
      <c r="JO248">
        <f t="shared" si="320"/>
        <v>35.61012791176411</v>
      </c>
      <c r="JP248">
        <f t="shared" si="320"/>
        <v>35.868737146531991</v>
      </c>
      <c r="JQ248">
        <f t="shared" si="318"/>
        <v>36.127346381299873</v>
      </c>
      <c r="JR248">
        <f t="shared" si="318"/>
        <v>36.385955616067754</v>
      </c>
      <c r="JS248">
        <f t="shared" si="318"/>
        <v>36.644564850835636</v>
      </c>
      <c r="JT248">
        <f t="shared" si="318"/>
        <v>36.903174085603524</v>
      </c>
      <c r="JU248">
        <f t="shared" si="318"/>
        <v>37.161783320371406</v>
      </c>
      <c r="JV248">
        <f t="shared" si="318"/>
        <v>37.420392555139301</v>
      </c>
      <c r="JW248">
        <f t="shared" si="318"/>
        <v>37.679001789907183</v>
      </c>
    </row>
    <row r="249" spans="2:283" x14ac:dyDescent="0.25">
      <c r="B249">
        <v>9.8999999999999009</v>
      </c>
      <c r="C249">
        <f t="shared" si="316"/>
        <v>34.676818518885256</v>
      </c>
      <c r="D249">
        <f t="shared" si="316"/>
        <v>34.418209284117367</v>
      </c>
      <c r="E249">
        <f t="shared" si="316"/>
        <v>34.159600049349493</v>
      </c>
      <c r="F249">
        <f t="shared" si="316"/>
        <v>33.900990814581597</v>
      </c>
      <c r="G249">
        <f t="shared" si="316"/>
        <v>33.642381579813716</v>
      </c>
      <c r="H249">
        <f t="shared" si="316"/>
        <v>33.383772345045827</v>
      </c>
      <c r="I249">
        <f t="shared" si="316"/>
        <v>33.125163110277953</v>
      </c>
      <c r="J249">
        <f t="shared" si="316"/>
        <v>32.866553875510064</v>
      </c>
      <c r="K249">
        <f t="shared" si="316"/>
        <v>32.607944640742176</v>
      </c>
      <c r="L249">
        <f t="shared" si="316"/>
        <v>32.349335405974294</v>
      </c>
      <c r="M249">
        <f t="shared" si="316"/>
        <v>32.090726171206413</v>
      </c>
      <c r="N249">
        <f t="shared" si="316"/>
        <v>31.832116936438528</v>
      </c>
      <c r="O249">
        <f t="shared" si="316"/>
        <v>31.573507701670643</v>
      </c>
      <c r="P249">
        <f t="shared" si="316"/>
        <v>31.314898466902754</v>
      </c>
      <c r="Q249">
        <f t="shared" si="316"/>
        <v>31.056289232134873</v>
      </c>
      <c r="R249">
        <f t="shared" si="316"/>
        <v>30.797679997366991</v>
      </c>
      <c r="S249">
        <f t="shared" si="314"/>
        <v>30.53907076259911</v>
      </c>
      <c r="T249">
        <f t="shared" si="314"/>
        <v>30.280461527831214</v>
      </c>
      <c r="U249">
        <f t="shared" si="314"/>
        <v>30.021852293063333</v>
      </c>
      <c r="V249">
        <f t="shared" si="314"/>
        <v>29.763243058295451</v>
      </c>
      <c r="W249">
        <f t="shared" si="314"/>
        <v>29.504633823527563</v>
      </c>
      <c r="X249">
        <f t="shared" si="314"/>
        <v>29.246024588759678</v>
      </c>
      <c r="Y249">
        <f t="shared" si="314"/>
        <v>28.9874153539918</v>
      </c>
      <c r="Z249">
        <f t="shared" si="314"/>
        <v>28.728806119223911</v>
      </c>
      <c r="AA249">
        <f t="shared" si="314"/>
        <v>28.470196884456026</v>
      </c>
      <c r="AB249">
        <f t="shared" si="314"/>
        <v>28.211587649688145</v>
      </c>
      <c r="AC249">
        <f t="shared" si="314"/>
        <v>27.952978414920256</v>
      </c>
      <c r="AD249">
        <f t="shared" si="314"/>
        <v>27.694369180152375</v>
      </c>
      <c r="AE249">
        <f t="shared" si="314"/>
        <v>27.435759945384486</v>
      </c>
      <c r="AF249">
        <f t="shared" si="314"/>
        <v>27.177150710616605</v>
      </c>
      <c r="AG249">
        <f t="shared" si="314"/>
        <v>26.918541475848723</v>
      </c>
      <c r="AH249">
        <f t="shared" si="321"/>
        <v>26.659932241080838</v>
      </c>
      <c r="AI249">
        <f t="shared" si="321"/>
        <v>26.401323006312953</v>
      </c>
      <c r="AJ249">
        <f t="shared" si="321"/>
        <v>26.142713771545068</v>
      </c>
      <c r="AK249">
        <f t="shared" si="321"/>
        <v>25.88410453677718</v>
      </c>
      <c r="AL249">
        <f t="shared" si="321"/>
        <v>25.625495302009298</v>
      </c>
      <c r="AM249">
        <f t="shared" si="321"/>
        <v>25.366886067241417</v>
      </c>
      <c r="AN249">
        <f t="shared" si="321"/>
        <v>25.108276832473535</v>
      </c>
      <c r="AO249">
        <f t="shared" si="321"/>
        <v>24.849667597705647</v>
      </c>
      <c r="AP249">
        <f t="shared" si="321"/>
        <v>24.591058362937765</v>
      </c>
      <c r="AQ249">
        <f t="shared" si="321"/>
        <v>24.33244912816988</v>
      </c>
      <c r="AR249">
        <f t="shared" si="321"/>
        <v>24.073839893402017</v>
      </c>
      <c r="AS249">
        <f t="shared" si="321"/>
        <v>23.815230658634132</v>
      </c>
      <c r="AT249">
        <f t="shared" si="321"/>
        <v>23.556621423866279</v>
      </c>
      <c r="AU249">
        <f t="shared" si="321"/>
        <v>23.298012189098394</v>
      </c>
      <c r="AV249">
        <f t="shared" si="321"/>
        <v>23.039402954330505</v>
      </c>
      <c r="AW249">
        <f t="shared" si="321"/>
        <v>22.780793719562627</v>
      </c>
      <c r="AX249">
        <f t="shared" si="319"/>
        <v>22.522184484794735</v>
      </c>
      <c r="AY249">
        <f t="shared" si="319"/>
        <v>22.263575250026857</v>
      </c>
      <c r="AZ249">
        <f t="shared" si="319"/>
        <v>22.004966015258972</v>
      </c>
      <c r="BA249">
        <f t="shared" si="319"/>
        <v>21.746356780491084</v>
      </c>
      <c r="BB249">
        <f t="shared" si="319"/>
        <v>21.487747545723202</v>
      </c>
      <c r="BC249">
        <f t="shared" si="319"/>
        <v>21.229138310955321</v>
      </c>
      <c r="BD249">
        <f t="shared" si="319"/>
        <v>20.970529076187439</v>
      </c>
      <c r="BE249">
        <f t="shared" si="319"/>
        <v>20.711919841419547</v>
      </c>
      <c r="BF249">
        <f t="shared" si="319"/>
        <v>20.453310606651662</v>
      </c>
      <c r="BG249">
        <f t="shared" si="319"/>
        <v>20.194701371883781</v>
      </c>
      <c r="BH249">
        <f t="shared" si="319"/>
        <v>19.936092137115899</v>
      </c>
      <c r="BI249">
        <f t="shared" si="319"/>
        <v>19.677482902348014</v>
      </c>
      <c r="BJ249">
        <f t="shared" si="319"/>
        <v>19.418873667580126</v>
      </c>
      <c r="BK249">
        <f t="shared" si="319"/>
        <v>19.160264432812241</v>
      </c>
      <c r="BL249">
        <f t="shared" si="319"/>
        <v>18.901655198044359</v>
      </c>
      <c r="BM249">
        <f t="shared" si="323"/>
        <v>18.643045963276474</v>
      </c>
      <c r="BN249">
        <f t="shared" si="323"/>
        <v>18.384436728508589</v>
      </c>
      <c r="BO249">
        <f t="shared" si="323"/>
        <v>18.125827493740708</v>
      </c>
      <c r="BP249">
        <f t="shared" si="323"/>
        <v>17.867218258972823</v>
      </c>
      <c r="BQ249">
        <f t="shared" si="323"/>
        <v>17.608609024204938</v>
      </c>
      <c r="BR249">
        <f t="shared" si="323"/>
        <v>17.349999789437057</v>
      </c>
      <c r="BS249">
        <f t="shared" si="323"/>
        <v>17.091390554669168</v>
      </c>
      <c r="BT249">
        <f t="shared" si="323"/>
        <v>16.832781319901287</v>
      </c>
      <c r="BU249">
        <f t="shared" si="323"/>
        <v>16.574172085133405</v>
      </c>
      <c r="BV249">
        <f t="shared" si="323"/>
        <v>16.315562850365545</v>
      </c>
      <c r="BW249">
        <f t="shared" si="323"/>
        <v>16.05695361559766</v>
      </c>
      <c r="BX249">
        <f t="shared" si="323"/>
        <v>15.798344380829775</v>
      </c>
      <c r="BY249">
        <f t="shared" si="323"/>
        <v>15.53973514606189</v>
      </c>
      <c r="BZ249">
        <f t="shared" si="323"/>
        <v>15.281125911294007</v>
      </c>
      <c r="CA249">
        <f t="shared" si="323"/>
        <v>15.02251667652612</v>
      </c>
      <c r="CB249">
        <f t="shared" si="323"/>
        <v>14.763907441758237</v>
      </c>
      <c r="CC249">
        <f t="shared" si="322"/>
        <v>14.505298206990355</v>
      </c>
      <c r="CD249">
        <f t="shared" si="322"/>
        <v>14.246688972222469</v>
      </c>
      <c r="CE249">
        <f t="shared" si="322"/>
        <v>13.988079737454585</v>
      </c>
      <c r="CF249">
        <f t="shared" si="322"/>
        <v>13.7294705026867</v>
      </c>
      <c r="CG249">
        <f t="shared" si="322"/>
        <v>13.470861267918815</v>
      </c>
      <c r="CH249">
        <f t="shared" si="322"/>
        <v>13.212252033150932</v>
      </c>
      <c r="CI249">
        <f t="shared" si="322"/>
        <v>12.953642798383049</v>
      </c>
      <c r="CJ249">
        <f t="shared" si="322"/>
        <v>12.695033563615164</v>
      </c>
      <c r="CK249">
        <f t="shared" si="322"/>
        <v>12.436424328847281</v>
      </c>
      <c r="CL249">
        <f t="shared" si="322"/>
        <v>12.177815094079396</v>
      </c>
      <c r="CM249">
        <f t="shared" si="322"/>
        <v>11.919205859311511</v>
      </c>
      <c r="CN249">
        <f t="shared" si="322"/>
        <v>11.660596624543626</v>
      </c>
      <c r="CO249">
        <f t="shared" si="322"/>
        <v>11.401987389775742</v>
      </c>
      <c r="CP249">
        <f t="shared" si="322"/>
        <v>11.143378155007856</v>
      </c>
      <c r="CQ249">
        <f t="shared" si="322"/>
        <v>10.884768920239976</v>
      </c>
      <c r="CR249">
        <f t="shared" si="307"/>
        <v>10.626159685472091</v>
      </c>
      <c r="CS249">
        <f t="shared" si="307"/>
        <v>10.367550450704206</v>
      </c>
      <c r="CT249">
        <f t="shared" si="307"/>
        <v>10.108941215936319</v>
      </c>
      <c r="CU249">
        <f t="shared" si="307"/>
        <v>9.8503319811684342</v>
      </c>
      <c r="CV249">
        <f t="shared" si="307"/>
        <v>9.591722746400551</v>
      </c>
      <c r="CW249">
        <f t="shared" si="307"/>
        <v>9.3331135116326696</v>
      </c>
      <c r="CX249">
        <f t="shared" si="307"/>
        <v>9.0745042768648094</v>
      </c>
      <c r="CY249">
        <f t="shared" si="307"/>
        <v>8.8158950420969262</v>
      </c>
      <c r="CZ249">
        <f t="shared" si="307"/>
        <v>8.5572858073289382</v>
      </c>
      <c r="DA249">
        <f t="shared" si="307"/>
        <v>8.2986765725610532</v>
      </c>
      <c r="DB249">
        <f t="shared" si="307"/>
        <v>8.0400673377931682</v>
      </c>
      <c r="DC249">
        <f t="shared" si="307"/>
        <v>7.7814581030252841</v>
      </c>
      <c r="DD249">
        <f t="shared" si="307"/>
        <v>7.5228488682573991</v>
      </c>
      <c r="DE249">
        <f t="shared" si="307"/>
        <v>7.2642396334895141</v>
      </c>
      <c r="DF249">
        <f t="shared" si="307"/>
        <v>7.0056303987216317</v>
      </c>
      <c r="DG249">
        <f t="shared" si="307"/>
        <v>6.7470211639537485</v>
      </c>
      <c r="DH249">
        <f t="shared" si="305"/>
        <v>6.7905193859590209</v>
      </c>
      <c r="DI249">
        <f t="shared" si="305"/>
        <v>6.8743412727456947</v>
      </c>
      <c r="DJ249">
        <f t="shared" si="305"/>
        <v>6.9581631595323641</v>
      </c>
      <c r="DK249">
        <f t="shared" si="305"/>
        <v>7.0419850463190334</v>
      </c>
      <c r="DL249">
        <f t="shared" si="305"/>
        <v>7.1258069331057046</v>
      </c>
      <c r="DM249">
        <f t="shared" si="305"/>
        <v>7.2096288198923748</v>
      </c>
      <c r="DN249">
        <f t="shared" si="305"/>
        <v>7.293450706679045</v>
      </c>
      <c r="DO249">
        <f t="shared" si="305"/>
        <v>7.3772725934657153</v>
      </c>
      <c r="DP249">
        <f t="shared" si="305"/>
        <v>7.4610944802523873</v>
      </c>
      <c r="DQ249">
        <f t="shared" si="305"/>
        <v>7.5449163670390558</v>
      </c>
      <c r="DR249">
        <f t="shared" si="305"/>
        <v>7.6287382538257269</v>
      </c>
      <c r="DS249">
        <f t="shared" si="305"/>
        <v>7.7125601406123963</v>
      </c>
      <c r="DT249">
        <f t="shared" si="305"/>
        <v>7.7963820273990674</v>
      </c>
      <c r="DU249">
        <f t="shared" si="305"/>
        <v>7.8802039141857376</v>
      </c>
      <c r="DV249">
        <f t="shared" si="305"/>
        <v>7.9640258009724079</v>
      </c>
      <c r="DW249">
        <f t="shared" si="317"/>
        <v>8.047847687759079</v>
      </c>
      <c r="DX249">
        <f t="shared" si="317"/>
        <v>8.1316695745457483</v>
      </c>
      <c r="DY249">
        <f t="shared" si="317"/>
        <v>8.2154914613324195</v>
      </c>
      <c r="DZ249">
        <f t="shared" si="317"/>
        <v>8.2993133481190871</v>
      </c>
      <c r="EA249">
        <f t="shared" si="317"/>
        <v>8.38313523490576</v>
      </c>
      <c r="EB249">
        <f t="shared" si="317"/>
        <v>8.4669571216924293</v>
      </c>
      <c r="EC249">
        <f t="shared" si="317"/>
        <v>8.5507790084790987</v>
      </c>
      <c r="ED249">
        <f t="shared" si="317"/>
        <v>8.6346008952657698</v>
      </c>
      <c r="EE249">
        <f t="shared" si="317"/>
        <v>8.7184227820524409</v>
      </c>
      <c r="EF249">
        <f t="shared" si="317"/>
        <v>8.8022446688391121</v>
      </c>
      <c r="EG249">
        <f t="shared" si="317"/>
        <v>8.8860665556257796</v>
      </c>
      <c r="EH249">
        <f t="shared" si="317"/>
        <v>8.9698884424124508</v>
      </c>
      <c r="EI249">
        <f t="shared" si="317"/>
        <v>9.0537103291991201</v>
      </c>
      <c r="EJ249">
        <f t="shared" si="317"/>
        <v>9.1375322159857912</v>
      </c>
      <c r="EK249">
        <f t="shared" si="317"/>
        <v>9.2213541027724641</v>
      </c>
      <c r="EL249">
        <f t="shared" si="317"/>
        <v>9.3051759895591353</v>
      </c>
      <c r="EM249">
        <f t="shared" si="315"/>
        <v>9.3889978763458029</v>
      </c>
      <c r="EN249">
        <f t="shared" si="315"/>
        <v>9.4728197631323887</v>
      </c>
      <c r="EO249">
        <f t="shared" si="315"/>
        <v>9.5566416499190581</v>
      </c>
      <c r="EP249">
        <f t="shared" si="315"/>
        <v>9.6404635367057292</v>
      </c>
      <c r="EQ249">
        <f t="shared" si="315"/>
        <v>9.7242854234924003</v>
      </c>
      <c r="ER249">
        <f t="shared" si="315"/>
        <v>9.8081073102790697</v>
      </c>
      <c r="ES249">
        <f t="shared" si="315"/>
        <v>9.891929197065739</v>
      </c>
      <c r="ET249">
        <f t="shared" si="315"/>
        <v>9.9757510838524119</v>
      </c>
      <c r="EU249">
        <f t="shared" si="315"/>
        <v>10.05957297063908</v>
      </c>
      <c r="EV249">
        <f t="shared" si="315"/>
        <v>10.143394857425752</v>
      </c>
      <c r="EW249">
        <f t="shared" si="315"/>
        <v>10.227216744212424</v>
      </c>
      <c r="EX249">
        <f t="shared" si="315"/>
        <v>10.311038630999091</v>
      </c>
      <c r="EY249">
        <f t="shared" si="315"/>
        <v>10.394860517785762</v>
      </c>
      <c r="EZ249">
        <f t="shared" si="315"/>
        <v>10.478682404572432</v>
      </c>
      <c r="FA249">
        <f t="shared" si="315"/>
        <v>10.562504291359105</v>
      </c>
      <c r="FB249">
        <f t="shared" si="313"/>
        <v>10.646326178145774</v>
      </c>
      <c r="FC249">
        <f t="shared" si="313"/>
        <v>10.730148064932445</v>
      </c>
      <c r="FD249">
        <f t="shared" si="313"/>
        <v>10.813969951719113</v>
      </c>
      <c r="FE249">
        <f t="shared" si="313"/>
        <v>10.897791838505785</v>
      </c>
      <c r="FF249">
        <f t="shared" si="313"/>
        <v>10.981613725292455</v>
      </c>
      <c r="FG249">
        <f t="shared" si="313"/>
        <v>11.065435612079124</v>
      </c>
      <c r="FH249">
        <f t="shared" si="313"/>
        <v>11.149257498865794</v>
      </c>
      <c r="FI249">
        <f t="shared" si="313"/>
        <v>11.233079385652466</v>
      </c>
      <c r="FJ249">
        <f t="shared" si="313"/>
        <v>11.316901272439136</v>
      </c>
      <c r="FK249">
        <f t="shared" si="313"/>
        <v>11.400723159225805</v>
      </c>
      <c r="FL249">
        <f t="shared" si="313"/>
        <v>11.484545046012476</v>
      </c>
      <c r="FM249">
        <f t="shared" si="313"/>
        <v>11.568366932799147</v>
      </c>
      <c r="FN249">
        <f t="shared" si="313"/>
        <v>11.652188819585817</v>
      </c>
      <c r="FO249">
        <f t="shared" si="313"/>
        <v>11.736010706372486</v>
      </c>
      <c r="FP249">
        <f t="shared" si="313"/>
        <v>11.819832593159157</v>
      </c>
      <c r="FQ249">
        <f t="shared" si="313"/>
        <v>11.903654479945828</v>
      </c>
      <c r="FR249">
        <f t="shared" si="312"/>
        <v>11.987476366732498</v>
      </c>
      <c r="FS249">
        <f t="shared" si="312"/>
        <v>12.071298253519167</v>
      </c>
      <c r="FT249">
        <f t="shared" si="312"/>
        <v>12.15512014030584</v>
      </c>
      <c r="FU249">
        <f t="shared" si="312"/>
        <v>12.238942027092509</v>
      </c>
      <c r="FV249">
        <f t="shared" si="312"/>
        <v>12.32276391387918</v>
      </c>
      <c r="FW249">
        <f t="shared" si="312"/>
        <v>12.406585800665848</v>
      </c>
      <c r="FX249">
        <f t="shared" si="312"/>
        <v>12.490407687452519</v>
      </c>
      <c r="FY249">
        <f t="shared" si="312"/>
        <v>12.574229574239189</v>
      </c>
      <c r="FZ249">
        <f t="shared" si="312"/>
        <v>12.65805146102586</v>
      </c>
      <c r="GA249">
        <f t="shared" si="312"/>
        <v>12.741873347812531</v>
      </c>
      <c r="GB249">
        <f t="shared" si="312"/>
        <v>12.825695234599202</v>
      </c>
      <c r="GC249">
        <f t="shared" si="312"/>
        <v>12.909517121385871</v>
      </c>
      <c r="GD249">
        <f t="shared" si="312"/>
        <v>12.993339008172544</v>
      </c>
      <c r="GE249">
        <f t="shared" si="312"/>
        <v>13.077160894959212</v>
      </c>
      <c r="GF249">
        <f t="shared" si="312"/>
        <v>13.165889913173082</v>
      </c>
      <c r="GG249">
        <f t="shared" si="310"/>
        <v>13.424499147940967</v>
      </c>
      <c r="GH249">
        <f t="shared" si="310"/>
        <v>13.683108382708852</v>
      </c>
      <c r="GI249">
        <f t="shared" si="310"/>
        <v>13.941717617476737</v>
      </c>
      <c r="GJ249">
        <f t="shared" si="310"/>
        <v>14.200326852244618</v>
      </c>
      <c r="GK249">
        <f t="shared" si="310"/>
        <v>14.458936087012502</v>
      </c>
      <c r="GL249">
        <f t="shared" si="310"/>
        <v>14.71754532178039</v>
      </c>
      <c r="GM249">
        <f t="shared" si="310"/>
        <v>14.976154556548273</v>
      </c>
      <c r="GN249">
        <f t="shared" si="308"/>
        <v>15.234763791316157</v>
      </c>
      <c r="GO249">
        <f t="shared" si="308"/>
        <v>15.493373026084042</v>
      </c>
      <c r="GP249">
        <f t="shared" si="308"/>
        <v>15.751982260851925</v>
      </c>
      <c r="GQ249">
        <f t="shared" si="308"/>
        <v>16.010591495619813</v>
      </c>
      <c r="GR249">
        <f t="shared" si="308"/>
        <v>16.269200730387695</v>
      </c>
      <c r="GS249">
        <f t="shared" si="308"/>
        <v>16.527809965155576</v>
      </c>
      <c r="GT249">
        <f t="shared" si="308"/>
        <v>16.786419199923465</v>
      </c>
      <c r="GU249">
        <f t="shared" si="308"/>
        <v>17.04502843469135</v>
      </c>
      <c r="GV249">
        <f t="shared" si="308"/>
        <v>17.303637669459231</v>
      </c>
      <c r="GW249">
        <f t="shared" si="308"/>
        <v>17.562246904227116</v>
      </c>
      <c r="GX249">
        <f t="shared" si="308"/>
        <v>17.820856138995005</v>
      </c>
      <c r="GY249">
        <f t="shared" si="308"/>
        <v>18.079465373762886</v>
      </c>
      <c r="GZ249">
        <f t="shared" si="308"/>
        <v>18.338074608530768</v>
      </c>
      <c r="HA249">
        <f t="shared" si="308"/>
        <v>18.596683843298653</v>
      </c>
      <c r="HB249">
        <f t="shared" si="308"/>
        <v>18.855293078066538</v>
      </c>
      <c r="HC249">
        <f t="shared" si="325"/>
        <v>19.113902312834426</v>
      </c>
      <c r="HD249">
        <f t="shared" si="325"/>
        <v>19.372511547602308</v>
      </c>
      <c r="HE249">
        <f t="shared" si="325"/>
        <v>19.631120782370189</v>
      </c>
      <c r="HF249">
        <f t="shared" si="325"/>
        <v>19.889730017138078</v>
      </c>
      <c r="HG249">
        <f t="shared" si="325"/>
        <v>20.148339251905959</v>
      </c>
      <c r="HH249">
        <f t="shared" si="325"/>
        <v>20.406948486673848</v>
      </c>
      <c r="HI249">
        <f t="shared" si="325"/>
        <v>20.665557721441726</v>
      </c>
      <c r="HJ249">
        <f t="shared" si="325"/>
        <v>20.924166956209611</v>
      </c>
      <c r="HK249">
        <f t="shared" si="325"/>
        <v>21.182776190977499</v>
      </c>
      <c r="HL249">
        <f t="shared" si="325"/>
        <v>21.441385425745381</v>
      </c>
      <c r="HM249">
        <f t="shared" si="325"/>
        <v>21.699994660513266</v>
      </c>
      <c r="HN249">
        <f t="shared" si="325"/>
        <v>21.958603895281144</v>
      </c>
      <c r="HO249">
        <f t="shared" si="325"/>
        <v>22.217213130049032</v>
      </c>
      <c r="HP249">
        <f t="shared" si="325"/>
        <v>22.475822364816921</v>
      </c>
      <c r="HQ249">
        <f t="shared" si="325"/>
        <v>22.734431599584802</v>
      </c>
      <c r="HR249">
        <f t="shared" si="325"/>
        <v>22.993040834352684</v>
      </c>
      <c r="HS249">
        <f t="shared" si="324"/>
        <v>23.251650069120576</v>
      </c>
      <c r="HT249">
        <f t="shared" si="290"/>
        <v>23.510259303888454</v>
      </c>
      <c r="HU249">
        <f t="shared" si="290"/>
        <v>23.768868538656342</v>
      </c>
      <c r="HV249">
        <f t="shared" si="290"/>
        <v>24.027477773424224</v>
      </c>
      <c r="HW249">
        <f t="shared" si="311"/>
        <v>24.286087008192105</v>
      </c>
      <c r="HX249">
        <f t="shared" si="311"/>
        <v>24.544696242959994</v>
      </c>
      <c r="HY249">
        <f t="shared" si="311"/>
        <v>24.803305477727875</v>
      </c>
      <c r="HZ249">
        <f t="shared" si="311"/>
        <v>25.06191471249576</v>
      </c>
      <c r="IA249">
        <f t="shared" si="311"/>
        <v>25.320523947263645</v>
      </c>
      <c r="IB249">
        <f t="shared" si="311"/>
        <v>25.579133182031526</v>
      </c>
      <c r="IC249">
        <f t="shared" si="311"/>
        <v>25.837742416799415</v>
      </c>
      <c r="ID249">
        <f t="shared" si="311"/>
        <v>26.096351651567296</v>
      </c>
      <c r="IE249">
        <f t="shared" si="311"/>
        <v>26.354960886335181</v>
      </c>
      <c r="IF249">
        <f t="shared" si="311"/>
        <v>26.613570121103066</v>
      </c>
      <c r="IG249">
        <f t="shared" si="311"/>
        <v>26.872179355870955</v>
      </c>
      <c r="IH249">
        <f t="shared" si="311"/>
        <v>27.130788590638836</v>
      </c>
      <c r="II249">
        <f t="shared" si="311"/>
        <v>27.389397825406718</v>
      </c>
      <c r="IJ249">
        <f t="shared" si="311"/>
        <v>27.648007060174606</v>
      </c>
      <c r="IK249">
        <f t="shared" si="311"/>
        <v>27.906616294942488</v>
      </c>
      <c r="IL249">
        <f t="shared" si="311"/>
        <v>28.165225529710369</v>
      </c>
      <c r="IM249">
        <f t="shared" si="309"/>
        <v>28.423834764478261</v>
      </c>
      <c r="IN249">
        <f t="shared" si="306"/>
        <v>28.682443999246146</v>
      </c>
      <c r="IO249">
        <f t="shared" si="306"/>
        <v>28.941053234014028</v>
      </c>
      <c r="IP249">
        <f t="shared" si="306"/>
        <v>29.199662468781909</v>
      </c>
      <c r="IQ249">
        <f t="shared" si="306"/>
        <v>29.458271703549791</v>
      </c>
      <c r="IR249">
        <f t="shared" si="306"/>
        <v>29.716880938317679</v>
      </c>
      <c r="IS249">
        <f t="shared" si="306"/>
        <v>29.975490173085561</v>
      </c>
      <c r="IT249">
        <f t="shared" si="306"/>
        <v>30.234099407853449</v>
      </c>
      <c r="IU249">
        <f t="shared" si="306"/>
        <v>30.492708642621331</v>
      </c>
      <c r="IV249">
        <f t="shared" si="306"/>
        <v>30.751317877389209</v>
      </c>
      <c r="IW249">
        <f t="shared" si="306"/>
        <v>31.009927112157101</v>
      </c>
      <c r="IX249">
        <f t="shared" si="306"/>
        <v>31.268536346924982</v>
      </c>
      <c r="IY249">
        <f t="shared" si="306"/>
        <v>31.527145581692871</v>
      </c>
      <c r="IZ249">
        <f t="shared" si="259"/>
        <v>31.785754816460752</v>
      </c>
      <c r="JA249">
        <f t="shared" si="320"/>
        <v>32.044364051228634</v>
      </c>
      <c r="JB249">
        <f t="shared" si="320"/>
        <v>32.302973285996522</v>
      </c>
      <c r="JC249">
        <f t="shared" si="320"/>
        <v>32.561582520764404</v>
      </c>
      <c r="JD249">
        <f t="shared" si="320"/>
        <v>32.820191755532292</v>
      </c>
      <c r="JE249">
        <f t="shared" si="320"/>
        <v>33.078800990300167</v>
      </c>
      <c r="JF249">
        <f t="shared" si="320"/>
        <v>33.337410225068055</v>
      </c>
      <c r="JG249">
        <f t="shared" si="320"/>
        <v>33.596019459835944</v>
      </c>
      <c r="JH249">
        <f t="shared" si="320"/>
        <v>33.854628694603825</v>
      </c>
      <c r="JI249">
        <f t="shared" si="320"/>
        <v>34.113237929371707</v>
      </c>
      <c r="JJ249">
        <f t="shared" si="320"/>
        <v>34.371847164139595</v>
      </c>
      <c r="JK249">
        <f t="shared" si="320"/>
        <v>34.630456398907477</v>
      </c>
      <c r="JL249">
        <f t="shared" si="320"/>
        <v>34.889065633675365</v>
      </c>
      <c r="JM249">
        <f t="shared" si="320"/>
        <v>35.147674868443247</v>
      </c>
      <c r="JN249">
        <f t="shared" si="320"/>
        <v>35.406284103211135</v>
      </c>
      <c r="JO249">
        <f t="shared" si="320"/>
        <v>35.664893337979017</v>
      </c>
      <c r="JP249">
        <f t="shared" si="320"/>
        <v>35.923502572746898</v>
      </c>
      <c r="JQ249">
        <f t="shared" si="318"/>
        <v>36.182111807514787</v>
      </c>
      <c r="JR249">
        <f t="shared" si="318"/>
        <v>36.440721042282675</v>
      </c>
      <c r="JS249">
        <f t="shared" si="318"/>
        <v>36.699330277050549</v>
      </c>
      <c r="JT249">
        <f t="shared" si="318"/>
        <v>36.957939511818438</v>
      </c>
      <c r="JU249">
        <f t="shared" si="318"/>
        <v>37.216548746586319</v>
      </c>
      <c r="JV249">
        <f t="shared" si="318"/>
        <v>37.475157981354208</v>
      </c>
      <c r="JW249">
        <f t="shared" si="318"/>
        <v>37.733767216122089</v>
      </c>
    </row>
    <row r="250" spans="2:283" x14ac:dyDescent="0.25">
      <c r="B250">
        <v>9.9999999999999005</v>
      </c>
      <c r="C250">
        <f t="shared" si="316"/>
        <v>34.622053092670342</v>
      </c>
      <c r="D250">
        <f t="shared" si="316"/>
        <v>34.363443857902453</v>
      </c>
      <c r="E250">
        <f t="shared" si="316"/>
        <v>34.104834623134579</v>
      </c>
      <c r="F250">
        <f t="shared" si="316"/>
        <v>33.846225388366683</v>
      </c>
      <c r="G250">
        <f t="shared" si="316"/>
        <v>33.587616153598802</v>
      </c>
      <c r="H250">
        <f t="shared" si="316"/>
        <v>33.329006918830913</v>
      </c>
      <c r="I250">
        <f t="shared" si="316"/>
        <v>33.070397684063039</v>
      </c>
      <c r="J250">
        <f t="shared" si="316"/>
        <v>32.81178844929515</v>
      </c>
      <c r="K250">
        <f t="shared" si="316"/>
        <v>32.553179214527262</v>
      </c>
      <c r="L250">
        <f t="shared" si="316"/>
        <v>32.29456997975938</v>
      </c>
      <c r="M250">
        <f t="shared" si="316"/>
        <v>32.035960744991499</v>
      </c>
      <c r="N250">
        <f t="shared" si="316"/>
        <v>31.777351510223614</v>
      </c>
      <c r="O250">
        <f t="shared" si="316"/>
        <v>31.518742275455729</v>
      </c>
      <c r="P250">
        <f t="shared" si="316"/>
        <v>31.26013304068784</v>
      </c>
      <c r="Q250">
        <f t="shared" si="316"/>
        <v>31.001523805919959</v>
      </c>
      <c r="R250">
        <f t="shared" si="316"/>
        <v>30.742914571152077</v>
      </c>
      <c r="S250">
        <f t="shared" si="314"/>
        <v>30.484305336384196</v>
      </c>
      <c r="T250">
        <f t="shared" si="314"/>
        <v>30.2256961016163</v>
      </c>
      <c r="U250">
        <f t="shared" si="314"/>
        <v>29.967086866848419</v>
      </c>
      <c r="V250">
        <f t="shared" si="314"/>
        <v>29.708477632080537</v>
      </c>
      <c r="W250">
        <f t="shared" si="314"/>
        <v>29.449868397312649</v>
      </c>
      <c r="X250">
        <f t="shared" si="314"/>
        <v>29.191259162544771</v>
      </c>
      <c r="Y250">
        <f t="shared" si="314"/>
        <v>28.93264992777689</v>
      </c>
      <c r="Z250">
        <f t="shared" si="314"/>
        <v>28.674040693008997</v>
      </c>
      <c r="AA250">
        <f t="shared" si="314"/>
        <v>28.415431458241116</v>
      </c>
      <c r="AB250">
        <f t="shared" si="314"/>
        <v>28.156822223473235</v>
      </c>
      <c r="AC250">
        <f t="shared" si="314"/>
        <v>27.898212988705346</v>
      </c>
      <c r="AD250">
        <f t="shared" si="314"/>
        <v>27.639603753937465</v>
      </c>
      <c r="AE250">
        <f t="shared" si="314"/>
        <v>27.380994519169576</v>
      </c>
      <c r="AF250">
        <f t="shared" si="314"/>
        <v>27.122385284401691</v>
      </c>
      <c r="AG250">
        <f t="shared" si="314"/>
        <v>26.86377604963381</v>
      </c>
      <c r="AH250">
        <f t="shared" si="321"/>
        <v>26.605166814865925</v>
      </c>
      <c r="AI250">
        <f t="shared" si="321"/>
        <v>26.346557580098043</v>
      </c>
      <c r="AJ250">
        <f t="shared" si="321"/>
        <v>26.087948345330155</v>
      </c>
      <c r="AK250">
        <f t="shared" si="321"/>
        <v>25.82933911056227</v>
      </c>
      <c r="AL250">
        <f t="shared" si="321"/>
        <v>25.570729875794388</v>
      </c>
      <c r="AM250">
        <f t="shared" si="321"/>
        <v>25.31212064102651</v>
      </c>
      <c r="AN250">
        <f t="shared" si="321"/>
        <v>25.053511406258622</v>
      </c>
      <c r="AO250">
        <f t="shared" si="321"/>
        <v>24.794902171490733</v>
      </c>
      <c r="AP250">
        <f t="shared" si="321"/>
        <v>24.536292936722852</v>
      </c>
      <c r="AQ250">
        <f t="shared" si="321"/>
        <v>24.27768370195497</v>
      </c>
      <c r="AR250">
        <f t="shared" si="321"/>
        <v>24.01907446718711</v>
      </c>
      <c r="AS250">
        <f t="shared" si="321"/>
        <v>23.760465232419222</v>
      </c>
      <c r="AT250">
        <f t="shared" si="321"/>
        <v>23.501855997651369</v>
      </c>
      <c r="AU250">
        <f t="shared" si="321"/>
        <v>23.24324676288348</v>
      </c>
      <c r="AV250">
        <f t="shared" si="321"/>
        <v>22.984637528115595</v>
      </c>
      <c r="AW250">
        <f t="shared" si="321"/>
        <v>22.726028293347714</v>
      </c>
      <c r="AX250">
        <f t="shared" si="319"/>
        <v>22.467419058579829</v>
      </c>
      <c r="AY250">
        <f t="shared" si="319"/>
        <v>22.208809823811947</v>
      </c>
      <c r="AZ250">
        <f t="shared" si="319"/>
        <v>21.950200589044062</v>
      </c>
      <c r="BA250">
        <f t="shared" si="319"/>
        <v>21.69159135427617</v>
      </c>
      <c r="BB250">
        <f t="shared" si="319"/>
        <v>21.432982119508292</v>
      </c>
      <c r="BC250">
        <f t="shared" si="319"/>
        <v>21.174372884740407</v>
      </c>
      <c r="BD250">
        <f t="shared" si="319"/>
        <v>20.915763649972526</v>
      </c>
      <c r="BE250">
        <f t="shared" si="319"/>
        <v>20.657154415204637</v>
      </c>
      <c r="BF250">
        <f t="shared" si="319"/>
        <v>20.398545180436756</v>
      </c>
      <c r="BG250">
        <f t="shared" si="319"/>
        <v>20.139935945668871</v>
      </c>
      <c r="BH250">
        <f t="shared" si="319"/>
        <v>19.881326710900986</v>
      </c>
      <c r="BI250">
        <f t="shared" si="319"/>
        <v>19.622717476133104</v>
      </c>
      <c r="BJ250">
        <f t="shared" si="319"/>
        <v>19.364108241365216</v>
      </c>
      <c r="BK250">
        <f t="shared" si="319"/>
        <v>19.105499006597334</v>
      </c>
      <c r="BL250">
        <f t="shared" si="319"/>
        <v>18.846889771829453</v>
      </c>
      <c r="BM250">
        <f t="shared" si="323"/>
        <v>18.588280537061564</v>
      </c>
      <c r="BN250">
        <f t="shared" si="323"/>
        <v>18.329671302293679</v>
      </c>
      <c r="BO250">
        <f t="shared" si="323"/>
        <v>18.071062067525798</v>
      </c>
      <c r="BP250">
        <f t="shared" si="323"/>
        <v>17.812452832757913</v>
      </c>
      <c r="BQ250">
        <f t="shared" si="323"/>
        <v>17.553843597990024</v>
      </c>
      <c r="BR250">
        <f t="shared" si="323"/>
        <v>17.295234363222143</v>
      </c>
      <c r="BS250">
        <f t="shared" si="323"/>
        <v>17.036625128454258</v>
      </c>
      <c r="BT250">
        <f t="shared" si="323"/>
        <v>16.778015893686376</v>
      </c>
      <c r="BU250">
        <f t="shared" si="323"/>
        <v>16.519406658918495</v>
      </c>
      <c r="BV250">
        <f t="shared" si="323"/>
        <v>16.260797424150631</v>
      </c>
      <c r="BW250">
        <f t="shared" si="323"/>
        <v>16.00218818938275</v>
      </c>
      <c r="BX250">
        <f t="shared" si="323"/>
        <v>15.743578954614863</v>
      </c>
      <c r="BY250">
        <f t="shared" si="323"/>
        <v>15.48496971984698</v>
      </c>
      <c r="BZ250">
        <f t="shared" si="323"/>
        <v>15.226360485079097</v>
      </c>
      <c r="CA250">
        <f t="shared" si="323"/>
        <v>14.967751250311212</v>
      </c>
      <c r="CB250">
        <f t="shared" si="323"/>
        <v>14.709142015543328</v>
      </c>
      <c r="CC250">
        <f t="shared" si="322"/>
        <v>14.450532780775443</v>
      </c>
      <c r="CD250">
        <f t="shared" si="322"/>
        <v>14.191923546007555</v>
      </c>
      <c r="CE250">
        <f t="shared" si="322"/>
        <v>13.933314311239672</v>
      </c>
      <c r="CF250">
        <f t="shared" si="322"/>
        <v>13.674705076471787</v>
      </c>
      <c r="CG250">
        <f t="shared" si="322"/>
        <v>13.416095841703902</v>
      </c>
      <c r="CH250">
        <f t="shared" si="322"/>
        <v>13.157486606936022</v>
      </c>
      <c r="CI250">
        <f t="shared" si="322"/>
        <v>12.898877372168135</v>
      </c>
      <c r="CJ250">
        <f t="shared" si="322"/>
        <v>12.64026813740025</v>
      </c>
      <c r="CK250">
        <f t="shared" si="322"/>
        <v>12.381658902632367</v>
      </c>
      <c r="CL250">
        <f t="shared" si="322"/>
        <v>12.123049667864482</v>
      </c>
      <c r="CM250">
        <f t="shared" si="322"/>
        <v>11.864440433096597</v>
      </c>
      <c r="CN250">
        <f t="shared" si="322"/>
        <v>11.605831198328714</v>
      </c>
      <c r="CO250">
        <f t="shared" si="322"/>
        <v>11.347221963560829</v>
      </c>
      <c r="CP250">
        <f t="shared" si="322"/>
        <v>11.088612728792945</v>
      </c>
      <c r="CQ250">
        <f t="shared" si="322"/>
        <v>10.830003494025062</v>
      </c>
      <c r="CR250">
        <f t="shared" si="307"/>
        <v>10.571394259257177</v>
      </c>
      <c r="CS250">
        <f t="shared" si="307"/>
        <v>10.312785024489292</v>
      </c>
      <c r="CT250">
        <f t="shared" si="307"/>
        <v>10.054175789721409</v>
      </c>
      <c r="CU250">
        <f t="shared" si="307"/>
        <v>9.795566554953524</v>
      </c>
      <c r="CV250">
        <f t="shared" si="307"/>
        <v>9.536957320185639</v>
      </c>
      <c r="CW250">
        <f t="shared" si="307"/>
        <v>9.2783480854177576</v>
      </c>
      <c r="CX250">
        <f t="shared" si="307"/>
        <v>9.0197388506498974</v>
      </c>
      <c r="CY250">
        <f t="shared" si="307"/>
        <v>8.7611296158820124</v>
      </c>
      <c r="CZ250">
        <f t="shared" si="307"/>
        <v>8.5025203811140244</v>
      </c>
      <c r="DA250">
        <f t="shared" si="307"/>
        <v>8.2439111463461412</v>
      </c>
      <c r="DB250">
        <f t="shared" si="307"/>
        <v>7.9853019115782553</v>
      </c>
      <c r="DC250">
        <f t="shared" si="307"/>
        <v>7.7266926768103721</v>
      </c>
      <c r="DD250">
        <f t="shared" si="307"/>
        <v>7.4680834420424871</v>
      </c>
      <c r="DE250">
        <f t="shared" si="307"/>
        <v>7.209474207274603</v>
      </c>
      <c r="DF250">
        <f t="shared" si="307"/>
        <v>6.9508649725067198</v>
      </c>
      <c r="DG250">
        <f t="shared" ref="DG250:DV290" si="326">ABS($C$1*DG$9+$C$2*$B250+$C$3)/SQRT($C$1^2+$C$2^2)+ABS($D$1*DG$9+$D$2*$B250+$D$3)/SQRT($D$1^2+$D$2^2)+ABS($E$1*DG$9+$E$2*$B250+$E$3)/SQRT($E$1^2+$E$2^2)</f>
        <v>6.8586708622324313</v>
      </c>
      <c r="DH250">
        <f t="shared" si="326"/>
        <v>6.9424927490191015</v>
      </c>
      <c r="DI250">
        <f t="shared" si="326"/>
        <v>7.0263146358057726</v>
      </c>
      <c r="DJ250">
        <f t="shared" si="326"/>
        <v>7.110136522592442</v>
      </c>
      <c r="DK250">
        <f t="shared" si="326"/>
        <v>7.1939584093791131</v>
      </c>
      <c r="DL250">
        <f t="shared" si="326"/>
        <v>7.2777802961657834</v>
      </c>
      <c r="DM250">
        <f t="shared" si="326"/>
        <v>7.3616021829524527</v>
      </c>
      <c r="DN250">
        <f t="shared" si="326"/>
        <v>7.445424069739123</v>
      </c>
      <c r="DO250">
        <f t="shared" si="326"/>
        <v>7.529245956525795</v>
      </c>
      <c r="DP250">
        <f t="shared" si="326"/>
        <v>7.6130678433124643</v>
      </c>
      <c r="DQ250">
        <f t="shared" si="326"/>
        <v>7.6968897300991355</v>
      </c>
      <c r="DR250">
        <f t="shared" si="326"/>
        <v>7.7807116168858057</v>
      </c>
      <c r="DS250">
        <f t="shared" si="326"/>
        <v>7.8645335036724759</v>
      </c>
      <c r="DT250">
        <f t="shared" si="326"/>
        <v>7.9483553904591453</v>
      </c>
      <c r="DU250">
        <f t="shared" si="326"/>
        <v>8.0321772772458147</v>
      </c>
      <c r="DV250">
        <f t="shared" si="326"/>
        <v>8.1159991640324876</v>
      </c>
      <c r="DW250">
        <f t="shared" si="317"/>
        <v>8.1998210508191551</v>
      </c>
      <c r="DX250">
        <f t="shared" si="317"/>
        <v>8.2836429376058263</v>
      </c>
      <c r="DY250">
        <f t="shared" si="317"/>
        <v>8.3674648243924974</v>
      </c>
      <c r="DZ250">
        <f t="shared" si="317"/>
        <v>8.4512867111791685</v>
      </c>
      <c r="EA250">
        <f t="shared" si="317"/>
        <v>8.5351085979658379</v>
      </c>
      <c r="EB250">
        <f t="shared" si="317"/>
        <v>8.618930484752509</v>
      </c>
      <c r="EC250">
        <f t="shared" si="317"/>
        <v>8.7027523715391784</v>
      </c>
      <c r="ED250">
        <f t="shared" si="317"/>
        <v>8.7865742583258495</v>
      </c>
      <c r="EE250">
        <f t="shared" si="317"/>
        <v>8.8703961451125171</v>
      </c>
      <c r="EF250">
        <f t="shared" si="317"/>
        <v>8.9542180318991882</v>
      </c>
      <c r="EG250">
        <f t="shared" si="317"/>
        <v>9.0380399186858593</v>
      </c>
      <c r="EH250">
        <f t="shared" si="317"/>
        <v>9.1218618054725304</v>
      </c>
      <c r="EI250">
        <f t="shared" si="317"/>
        <v>9.2056836922591998</v>
      </c>
      <c r="EJ250">
        <f t="shared" si="317"/>
        <v>9.2895055790458692</v>
      </c>
      <c r="EK250">
        <f t="shared" si="317"/>
        <v>9.3733274658325421</v>
      </c>
      <c r="EL250">
        <f t="shared" si="317"/>
        <v>9.4571493526192114</v>
      </c>
      <c r="EM250">
        <f t="shared" si="315"/>
        <v>9.5409712394058808</v>
      </c>
      <c r="EN250">
        <f t="shared" si="315"/>
        <v>9.6247931261924684</v>
      </c>
      <c r="EO250">
        <f t="shared" si="315"/>
        <v>9.7086150129791378</v>
      </c>
      <c r="EP250">
        <f t="shared" si="315"/>
        <v>9.7924368997658053</v>
      </c>
      <c r="EQ250">
        <f t="shared" si="315"/>
        <v>9.8762587865524782</v>
      </c>
      <c r="ER250">
        <f t="shared" si="315"/>
        <v>9.9600806733391494</v>
      </c>
      <c r="ES250">
        <f t="shared" si="315"/>
        <v>10.043902560125819</v>
      </c>
      <c r="ET250">
        <f t="shared" si="315"/>
        <v>10.12772444691249</v>
      </c>
      <c r="EU250">
        <f t="shared" si="315"/>
        <v>10.211546333699159</v>
      </c>
      <c r="EV250">
        <f t="shared" si="315"/>
        <v>10.295368220485832</v>
      </c>
      <c r="EW250">
        <f t="shared" si="315"/>
        <v>10.3791901072725</v>
      </c>
      <c r="EX250">
        <f t="shared" si="315"/>
        <v>10.463011994059171</v>
      </c>
      <c r="EY250">
        <f t="shared" si="315"/>
        <v>10.54683388084584</v>
      </c>
      <c r="EZ250">
        <f t="shared" si="315"/>
        <v>10.630655767632511</v>
      </c>
      <c r="FA250">
        <f t="shared" si="315"/>
        <v>10.714477654419181</v>
      </c>
      <c r="FB250">
        <f t="shared" si="313"/>
        <v>10.798299541205854</v>
      </c>
      <c r="FC250">
        <f t="shared" si="313"/>
        <v>10.882121427992521</v>
      </c>
      <c r="FD250">
        <f t="shared" si="313"/>
        <v>10.965943314779192</v>
      </c>
      <c r="FE250">
        <f t="shared" si="313"/>
        <v>11.049765201565862</v>
      </c>
      <c r="FF250">
        <f t="shared" si="313"/>
        <v>11.133587088352535</v>
      </c>
      <c r="FG250">
        <f t="shared" si="313"/>
        <v>11.217408975139204</v>
      </c>
      <c r="FH250">
        <f t="shared" si="313"/>
        <v>11.301230861925873</v>
      </c>
      <c r="FI250">
        <f t="shared" si="313"/>
        <v>11.385052748712544</v>
      </c>
      <c r="FJ250">
        <f t="shared" si="313"/>
        <v>11.468874635499212</v>
      </c>
      <c r="FK250">
        <f t="shared" si="313"/>
        <v>11.552696522285885</v>
      </c>
      <c r="FL250">
        <f t="shared" si="313"/>
        <v>11.636518409072556</v>
      </c>
      <c r="FM250">
        <f t="shared" si="313"/>
        <v>11.720340295859224</v>
      </c>
      <c r="FN250">
        <f t="shared" si="313"/>
        <v>11.804162182645896</v>
      </c>
      <c r="FO250">
        <f t="shared" si="313"/>
        <v>11.887984069432566</v>
      </c>
      <c r="FP250">
        <f t="shared" si="313"/>
        <v>11.971805956219237</v>
      </c>
      <c r="FQ250">
        <f t="shared" si="313"/>
        <v>12.055627843005908</v>
      </c>
      <c r="FR250">
        <f t="shared" si="312"/>
        <v>12.139449729792576</v>
      </c>
      <c r="FS250">
        <f t="shared" si="312"/>
        <v>12.223271616579249</v>
      </c>
      <c r="FT250">
        <f t="shared" si="312"/>
        <v>12.307093503365918</v>
      </c>
      <c r="FU250">
        <f t="shared" si="312"/>
        <v>12.390915390152589</v>
      </c>
      <c r="FV250">
        <f t="shared" si="312"/>
        <v>12.474737276939257</v>
      </c>
      <c r="FW250">
        <f t="shared" si="312"/>
        <v>12.558559163725928</v>
      </c>
      <c r="FX250">
        <f t="shared" si="312"/>
        <v>12.642381050512599</v>
      </c>
      <c r="FY250">
        <f t="shared" si="312"/>
        <v>12.72620293729927</v>
      </c>
      <c r="FZ250">
        <f t="shared" si="312"/>
        <v>12.810024824085939</v>
      </c>
      <c r="GA250">
        <f t="shared" si="312"/>
        <v>12.89384671087261</v>
      </c>
      <c r="GB250">
        <f t="shared" si="312"/>
        <v>12.977668597659282</v>
      </c>
      <c r="GC250">
        <f t="shared" si="312"/>
        <v>13.061490484445951</v>
      </c>
      <c r="GD250">
        <f t="shared" si="312"/>
        <v>13.14531237123262</v>
      </c>
      <c r="GE250">
        <f t="shared" si="312"/>
        <v>13.22913425801929</v>
      </c>
      <c r="GF250">
        <f t="shared" si="312"/>
        <v>13.312956144805961</v>
      </c>
      <c r="GG250">
        <f t="shared" si="310"/>
        <v>13.479264574155881</v>
      </c>
      <c r="GH250">
        <f t="shared" si="310"/>
        <v>13.737873808923766</v>
      </c>
      <c r="GI250">
        <f t="shared" si="310"/>
        <v>13.996483043691649</v>
      </c>
      <c r="GJ250">
        <f t="shared" si="310"/>
        <v>14.255092278459532</v>
      </c>
      <c r="GK250">
        <f t="shared" si="310"/>
        <v>14.513701513227415</v>
      </c>
      <c r="GL250">
        <f t="shared" si="310"/>
        <v>14.772310747995302</v>
      </c>
      <c r="GM250">
        <f t="shared" si="310"/>
        <v>15.030919982763184</v>
      </c>
      <c r="GN250">
        <f t="shared" si="308"/>
        <v>15.28952921753107</v>
      </c>
      <c r="GO250">
        <f t="shared" si="308"/>
        <v>15.548138452298955</v>
      </c>
      <c r="GP250">
        <f t="shared" si="308"/>
        <v>15.806747687066839</v>
      </c>
      <c r="GQ250">
        <f t="shared" si="308"/>
        <v>16.065356921834724</v>
      </c>
      <c r="GR250">
        <f t="shared" si="308"/>
        <v>16.323966156602605</v>
      </c>
      <c r="GS250">
        <f t="shared" si="308"/>
        <v>16.58257539137049</v>
      </c>
      <c r="GT250">
        <f t="shared" si="308"/>
        <v>16.841184626138379</v>
      </c>
      <c r="GU250">
        <f t="shared" si="308"/>
        <v>17.099793860906257</v>
      </c>
      <c r="GV250">
        <f t="shared" si="308"/>
        <v>17.358403095674149</v>
      </c>
      <c r="GW250">
        <f t="shared" si="308"/>
        <v>17.61701233044203</v>
      </c>
      <c r="GX250">
        <f t="shared" si="308"/>
        <v>17.875621565209912</v>
      </c>
      <c r="GY250">
        <f t="shared" si="308"/>
        <v>18.134230799977797</v>
      </c>
      <c r="GZ250">
        <f t="shared" si="308"/>
        <v>18.392840034745682</v>
      </c>
      <c r="HA250">
        <f t="shared" si="308"/>
        <v>18.651449269513563</v>
      </c>
      <c r="HB250">
        <f t="shared" si="308"/>
        <v>18.910058504281444</v>
      </c>
      <c r="HC250">
        <f t="shared" si="325"/>
        <v>19.168667739049333</v>
      </c>
      <c r="HD250">
        <f t="shared" si="325"/>
        <v>19.427276973817218</v>
      </c>
      <c r="HE250">
        <f t="shared" si="325"/>
        <v>19.685886208585107</v>
      </c>
      <c r="HF250">
        <f t="shared" si="325"/>
        <v>19.944495443352984</v>
      </c>
      <c r="HG250">
        <f t="shared" si="325"/>
        <v>20.203104678120873</v>
      </c>
      <c r="HH250">
        <f t="shared" si="325"/>
        <v>20.461713912888754</v>
      </c>
      <c r="HI250">
        <f t="shared" si="325"/>
        <v>20.720323147656639</v>
      </c>
      <c r="HJ250">
        <f t="shared" si="325"/>
        <v>20.978932382424521</v>
      </c>
      <c r="HK250">
        <f t="shared" si="325"/>
        <v>21.237541617192406</v>
      </c>
      <c r="HL250">
        <f t="shared" si="325"/>
        <v>21.496150851960291</v>
      </c>
      <c r="HM250">
        <f t="shared" si="325"/>
        <v>21.754760086728179</v>
      </c>
      <c r="HN250">
        <f t="shared" si="325"/>
        <v>22.013369321496064</v>
      </c>
      <c r="HO250">
        <f t="shared" si="325"/>
        <v>22.271978556263946</v>
      </c>
      <c r="HP250">
        <f t="shared" si="325"/>
        <v>22.530587791031827</v>
      </c>
      <c r="HQ250">
        <f t="shared" si="325"/>
        <v>22.789197025799712</v>
      </c>
      <c r="HR250">
        <f t="shared" si="325"/>
        <v>23.047806260567597</v>
      </c>
      <c r="HS250">
        <f t="shared" si="324"/>
        <v>23.306415495335486</v>
      </c>
      <c r="HT250">
        <f t="shared" si="290"/>
        <v>23.565024730103367</v>
      </c>
      <c r="HU250">
        <f t="shared" si="290"/>
        <v>23.823633964871256</v>
      </c>
      <c r="HV250">
        <f t="shared" si="290"/>
        <v>24.082243199639137</v>
      </c>
      <c r="HW250">
        <f t="shared" si="311"/>
        <v>24.340852434407019</v>
      </c>
      <c r="HX250">
        <f t="shared" si="311"/>
        <v>24.599461669174907</v>
      </c>
      <c r="HY250">
        <f t="shared" si="311"/>
        <v>24.858070903942785</v>
      </c>
      <c r="HZ250">
        <f t="shared" si="311"/>
        <v>25.11668013871067</v>
      </c>
      <c r="IA250">
        <f t="shared" si="311"/>
        <v>25.375289373478552</v>
      </c>
      <c r="IB250">
        <f t="shared" si="311"/>
        <v>25.63389860824644</v>
      </c>
      <c r="IC250">
        <f t="shared" si="311"/>
        <v>25.892507843014329</v>
      </c>
      <c r="ID250">
        <f t="shared" si="311"/>
        <v>26.151117077782217</v>
      </c>
      <c r="IE250">
        <f t="shared" si="311"/>
        <v>26.409726312550095</v>
      </c>
      <c r="IF250">
        <f t="shared" si="311"/>
        <v>26.66833554731798</v>
      </c>
      <c r="IG250">
        <f t="shared" si="311"/>
        <v>26.926944782085862</v>
      </c>
      <c r="IH250">
        <f t="shared" si="311"/>
        <v>27.18555401685375</v>
      </c>
      <c r="II250">
        <f t="shared" si="311"/>
        <v>27.444163251621632</v>
      </c>
      <c r="IJ250">
        <f t="shared" si="311"/>
        <v>27.702772486389517</v>
      </c>
      <c r="IK250">
        <f t="shared" si="311"/>
        <v>27.961381721157398</v>
      </c>
      <c r="IL250">
        <f t="shared" si="311"/>
        <v>28.219990955925283</v>
      </c>
      <c r="IM250">
        <f t="shared" si="309"/>
        <v>28.478600190693172</v>
      </c>
      <c r="IN250">
        <f t="shared" si="306"/>
        <v>28.73720942546106</v>
      </c>
      <c r="IO250">
        <f t="shared" si="306"/>
        <v>28.995818660228935</v>
      </c>
      <c r="IP250">
        <f t="shared" si="306"/>
        <v>29.25442789499682</v>
      </c>
      <c r="IQ250">
        <f t="shared" si="306"/>
        <v>29.513037129764705</v>
      </c>
      <c r="IR250">
        <f t="shared" si="306"/>
        <v>29.771646364532593</v>
      </c>
      <c r="IS250">
        <f t="shared" si="306"/>
        <v>30.030255599300475</v>
      </c>
      <c r="IT250">
        <f t="shared" si="306"/>
        <v>30.288864834068363</v>
      </c>
      <c r="IU250">
        <f t="shared" si="306"/>
        <v>30.547474068836244</v>
      </c>
      <c r="IV250">
        <f t="shared" si="306"/>
        <v>30.806083303604126</v>
      </c>
      <c r="IW250">
        <f t="shared" si="306"/>
        <v>31.064692538372014</v>
      </c>
      <c r="IX250">
        <f t="shared" si="306"/>
        <v>31.323301773139892</v>
      </c>
      <c r="IY250">
        <f t="shared" si="306"/>
        <v>31.581911007907777</v>
      </c>
      <c r="IZ250">
        <f t="shared" si="259"/>
        <v>31.840520242675662</v>
      </c>
      <c r="JA250">
        <f t="shared" si="320"/>
        <v>32.099129477443547</v>
      </c>
      <c r="JB250">
        <f t="shared" si="320"/>
        <v>32.357738712211436</v>
      </c>
      <c r="JC250">
        <f t="shared" si="320"/>
        <v>32.616347946979317</v>
      </c>
      <c r="JD250">
        <f t="shared" si="320"/>
        <v>32.874957181747206</v>
      </c>
      <c r="JE250">
        <f t="shared" si="320"/>
        <v>33.133566416515087</v>
      </c>
      <c r="JF250">
        <f t="shared" si="320"/>
        <v>33.392175651282969</v>
      </c>
      <c r="JG250">
        <f t="shared" si="320"/>
        <v>33.650784886050857</v>
      </c>
      <c r="JH250">
        <f t="shared" si="320"/>
        <v>33.909394120818732</v>
      </c>
      <c r="JI250">
        <f t="shared" si="320"/>
        <v>34.16800335558662</v>
      </c>
      <c r="JJ250">
        <f t="shared" si="320"/>
        <v>34.426612590354509</v>
      </c>
      <c r="JK250">
        <f t="shared" si="320"/>
        <v>34.685221825122397</v>
      </c>
      <c r="JL250">
        <f t="shared" si="320"/>
        <v>34.943831059890279</v>
      </c>
      <c r="JM250">
        <f t="shared" si="320"/>
        <v>35.20244029465816</v>
      </c>
      <c r="JN250">
        <f t="shared" si="320"/>
        <v>35.461049529426042</v>
      </c>
      <c r="JO250">
        <f t="shared" si="320"/>
        <v>35.719658764193923</v>
      </c>
      <c r="JP250">
        <f t="shared" si="320"/>
        <v>35.978267998961812</v>
      </c>
      <c r="JQ250">
        <f t="shared" si="318"/>
        <v>36.2368772337297</v>
      </c>
      <c r="JR250">
        <f t="shared" si="318"/>
        <v>36.495486468497589</v>
      </c>
      <c r="JS250">
        <f t="shared" si="318"/>
        <v>36.754095703265463</v>
      </c>
      <c r="JT250">
        <f t="shared" si="318"/>
        <v>37.012704938033352</v>
      </c>
      <c r="JU250">
        <f t="shared" si="318"/>
        <v>37.27131417280124</v>
      </c>
      <c r="JV250">
        <f t="shared" si="318"/>
        <v>37.529923407569122</v>
      </c>
      <c r="JW250">
        <f t="shared" si="318"/>
        <v>37.788532642337003</v>
      </c>
    </row>
    <row r="251" spans="2:283" x14ac:dyDescent="0.25">
      <c r="B251">
        <v>10.0999999999999</v>
      </c>
      <c r="C251">
        <f t="shared" si="316"/>
        <v>34.567287666455428</v>
      </c>
      <c r="D251">
        <f t="shared" si="316"/>
        <v>34.30867843168754</v>
      </c>
      <c r="E251">
        <f t="shared" si="316"/>
        <v>34.050069196919665</v>
      </c>
      <c r="F251">
        <f t="shared" si="316"/>
        <v>33.79145996215177</v>
      </c>
      <c r="G251">
        <f t="shared" si="316"/>
        <v>33.532850727383888</v>
      </c>
      <c r="H251">
        <f t="shared" si="316"/>
        <v>33.274241492616</v>
      </c>
      <c r="I251">
        <f t="shared" si="316"/>
        <v>33.015632257848125</v>
      </c>
      <c r="J251">
        <f t="shared" si="316"/>
        <v>32.757023023080237</v>
      </c>
      <c r="K251">
        <f t="shared" si="316"/>
        <v>32.498413788312348</v>
      </c>
      <c r="L251">
        <f t="shared" si="316"/>
        <v>32.239804553544467</v>
      </c>
      <c r="M251">
        <f t="shared" si="316"/>
        <v>31.981195318776585</v>
      </c>
      <c r="N251">
        <f t="shared" si="316"/>
        <v>31.7225860840087</v>
      </c>
      <c r="O251">
        <f t="shared" si="316"/>
        <v>31.463976849240815</v>
      </c>
      <c r="P251">
        <f t="shared" si="316"/>
        <v>31.205367614472927</v>
      </c>
      <c r="Q251">
        <f t="shared" si="316"/>
        <v>30.946758379705049</v>
      </c>
      <c r="R251">
        <f t="shared" si="316"/>
        <v>30.688149144937164</v>
      </c>
      <c r="S251">
        <f t="shared" si="314"/>
        <v>30.429539910169282</v>
      </c>
      <c r="T251">
        <f t="shared" si="314"/>
        <v>30.170930675401387</v>
      </c>
      <c r="U251">
        <f t="shared" si="314"/>
        <v>29.912321440633509</v>
      </c>
      <c r="V251">
        <f t="shared" si="314"/>
        <v>29.653712205865624</v>
      </c>
      <c r="W251">
        <f t="shared" si="314"/>
        <v>29.395102971097735</v>
      </c>
      <c r="X251">
        <f t="shared" si="314"/>
        <v>29.136493736329857</v>
      </c>
      <c r="Y251">
        <f t="shared" si="314"/>
        <v>28.877884501561976</v>
      </c>
      <c r="Z251">
        <f t="shared" si="314"/>
        <v>28.619275266794084</v>
      </c>
      <c r="AA251">
        <f t="shared" si="314"/>
        <v>28.360666032026202</v>
      </c>
      <c r="AB251">
        <f t="shared" si="314"/>
        <v>28.102056797258321</v>
      </c>
      <c r="AC251">
        <f t="shared" si="314"/>
        <v>27.843447562490432</v>
      </c>
      <c r="AD251">
        <f t="shared" si="314"/>
        <v>27.584838327722551</v>
      </c>
      <c r="AE251">
        <f t="shared" si="314"/>
        <v>27.326229092954662</v>
      </c>
      <c r="AF251">
        <f t="shared" si="314"/>
        <v>27.067619858186777</v>
      </c>
      <c r="AG251">
        <f t="shared" si="314"/>
        <v>26.809010623418896</v>
      </c>
      <c r="AH251">
        <f t="shared" si="321"/>
        <v>26.550401388651011</v>
      </c>
      <c r="AI251">
        <f t="shared" si="321"/>
        <v>26.291792153883129</v>
      </c>
      <c r="AJ251">
        <f t="shared" si="321"/>
        <v>26.033182919115241</v>
      </c>
      <c r="AK251">
        <f t="shared" si="321"/>
        <v>25.774573684347356</v>
      </c>
      <c r="AL251">
        <f t="shared" si="321"/>
        <v>25.515964449579478</v>
      </c>
      <c r="AM251">
        <f t="shared" si="321"/>
        <v>25.257355214811597</v>
      </c>
      <c r="AN251">
        <f t="shared" si="321"/>
        <v>24.998745980043708</v>
      </c>
      <c r="AO251">
        <f t="shared" si="321"/>
        <v>24.740136745275819</v>
      </c>
      <c r="AP251">
        <f t="shared" si="321"/>
        <v>24.481527510507938</v>
      </c>
      <c r="AQ251">
        <f t="shared" si="321"/>
        <v>24.222918275740057</v>
      </c>
      <c r="AR251">
        <f t="shared" si="321"/>
        <v>23.964309040972196</v>
      </c>
      <c r="AS251">
        <f t="shared" si="321"/>
        <v>23.705699806204308</v>
      </c>
      <c r="AT251">
        <f t="shared" si="321"/>
        <v>23.447090571436455</v>
      </c>
      <c r="AU251">
        <f t="shared" si="321"/>
        <v>23.188481336668566</v>
      </c>
      <c r="AV251">
        <f t="shared" si="321"/>
        <v>22.929872101900685</v>
      </c>
      <c r="AW251">
        <f t="shared" si="321"/>
        <v>22.671262867132803</v>
      </c>
      <c r="AX251">
        <f t="shared" si="319"/>
        <v>22.412653632364915</v>
      </c>
      <c r="AY251">
        <f t="shared" si="319"/>
        <v>22.154044397597033</v>
      </c>
      <c r="AZ251">
        <f t="shared" si="319"/>
        <v>21.895435162829148</v>
      </c>
      <c r="BA251">
        <f t="shared" si="319"/>
        <v>21.63682592806126</v>
      </c>
      <c r="BB251">
        <f t="shared" si="319"/>
        <v>21.378216693293378</v>
      </c>
      <c r="BC251">
        <f t="shared" si="319"/>
        <v>21.119607458525493</v>
      </c>
      <c r="BD251">
        <f t="shared" si="319"/>
        <v>20.860998223757615</v>
      </c>
      <c r="BE251">
        <f t="shared" si="319"/>
        <v>20.602388988989723</v>
      </c>
      <c r="BF251">
        <f t="shared" si="319"/>
        <v>20.343779754221842</v>
      </c>
      <c r="BG251">
        <f t="shared" si="319"/>
        <v>20.085170519453957</v>
      </c>
      <c r="BH251">
        <f t="shared" si="319"/>
        <v>19.826561284686072</v>
      </c>
      <c r="BI251">
        <f t="shared" si="319"/>
        <v>19.56795204991819</v>
      </c>
      <c r="BJ251">
        <f t="shared" si="319"/>
        <v>19.309342815150302</v>
      </c>
      <c r="BK251">
        <f t="shared" si="319"/>
        <v>19.05073358038242</v>
      </c>
      <c r="BL251">
        <f t="shared" si="319"/>
        <v>18.792124345614539</v>
      </c>
      <c r="BM251">
        <f t="shared" si="323"/>
        <v>18.53351511084665</v>
      </c>
      <c r="BN251">
        <f t="shared" si="323"/>
        <v>18.274905876078765</v>
      </c>
      <c r="BO251">
        <f t="shared" si="323"/>
        <v>18.016296641310884</v>
      </c>
      <c r="BP251">
        <f t="shared" si="323"/>
        <v>17.757687406542999</v>
      </c>
      <c r="BQ251">
        <f t="shared" si="323"/>
        <v>17.499078171775114</v>
      </c>
      <c r="BR251">
        <f t="shared" si="323"/>
        <v>17.240468937007233</v>
      </c>
      <c r="BS251">
        <f t="shared" si="323"/>
        <v>16.981859702239344</v>
      </c>
      <c r="BT251">
        <f t="shared" si="323"/>
        <v>16.723250467471463</v>
      </c>
      <c r="BU251">
        <f t="shared" si="323"/>
        <v>16.464641232703581</v>
      </c>
      <c r="BV251">
        <f t="shared" si="323"/>
        <v>16.206031997935717</v>
      </c>
      <c r="BW251">
        <f t="shared" si="323"/>
        <v>15.947422763167834</v>
      </c>
      <c r="BX251">
        <f t="shared" si="323"/>
        <v>15.688813528399949</v>
      </c>
      <c r="BY251">
        <f t="shared" si="323"/>
        <v>15.430204293632066</v>
      </c>
      <c r="BZ251">
        <f t="shared" si="323"/>
        <v>15.171595058864183</v>
      </c>
      <c r="CA251">
        <f t="shared" si="323"/>
        <v>14.912985824096298</v>
      </c>
      <c r="CB251">
        <f t="shared" si="323"/>
        <v>14.654376589328415</v>
      </c>
      <c r="CC251">
        <f t="shared" si="322"/>
        <v>14.39576735456053</v>
      </c>
      <c r="CD251">
        <f t="shared" si="322"/>
        <v>14.137158119792641</v>
      </c>
      <c r="CE251">
        <f t="shared" si="322"/>
        <v>13.87854888502476</v>
      </c>
      <c r="CF251">
        <f t="shared" si="322"/>
        <v>13.619939650256873</v>
      </c>
      <c r="CG251">
        <f t="shared" si="322"/>
        <v>13.361330415488988</v>
      </c>
      <c r="CH251">
        <f t="shared" si="322"/>
        <v>13.102721180721108</v>
      </c>
      <c r="CI251">
        <f t="shared" si="322"/>
        <v>12.844111945953221</v>
      </c>
      <c r="CJ251">
        <f t="shared" si="322"/>
        <v>12.585502711185338</v>
      </c>
      <c r="CK251">
        <f t="shared" si="322"/>
        <v>12.326893476417453</v>
      </c>
      <c r="CL251">
        <f t="shared" si="322"/>
        <v>12.068284241649568</v>
      </c>
      <c r="CM251">
        <f t="shared" si="322"/>
        <v>11.809675006881683</v>
      </c>
      <c r="CN251">
        <f t="shared" si="322"/>
        <v>11.5510657721138</v>
      </c>
      <c r="CO251">
        <f t="shared" si="322"/>
        <v>11.292456537345917</v>
      </c>
      <c r="CP251">
        <f t="shared" si="322"/>
        <v>11.033847302578032</v>
      </c>
      <c r="CQ251">
        <f t="shared" si="322"/>
        <v>10.775238067810148</v>
      </c>
      <c r="CR251">
        <f t="shared" ref="CR251:DG290" si="327">ABS($C$1*CR$9+$C$2*$B251+$C$3)/SQRT($C$1^2+$C$2^2)+ABS($D$1*CR$9+$D$2*$B251+$D$3)/SQRT($D$1^2+$D$2^2)+ABS($E$1*CR$9+$E$2*$B251+$E$3)/SQRT($E$1^2+$E$2^2)</f>
        <v>10.516628833042263</v>
      </c>
      <c r="CS251">
        <f t="shared" si="327"/>
        <v>10.258019598274378</v>
      </c>
      <c r="CT251">
        <f t="shared" si="327"/>
        <v>9.999410363506497</v>
      </c>
      <c r="CU251">
        <f t="shared" si="327"/>
        <v>9.7408011287386103</v>
      </c>
      <c r="CV251">
        <f t="shared" si="327"/>
        <v>9.4821918939707253</v>
      </c>
      <c r="CW251">
        <f t="shared" si="327"/>
        <v>9.2235826592028438</v>
      </c>
      <c r="CX251">
        <f t="shared" si="327"/>
        <v>8.9649734244349837</v>
      </c>
      <c r="CY251">
        <f t="shared" si="327"/>
        <v>8.7063641896670987</v>
      </c>
      <c r="CZ251">
        <f t="shared" si="327"/>
        <v>8.4477549548991107</v>
      </c>
      <c r="DA251">
        <f t="shared" si="327"/>
        <v>8.1891457201312274</v>
      </c>
      <c r="DB251">
        <f t="shared" si="327"/>
        <v>7.9305364853633415</v>
      </c>
      <c r="DC251">
        <f t="shared" si="327"/>
        <v>7.6719272505954583</v>
      </c>
      <c r="DD251">
        <f t="shared" si="327"/>
        <v>7.4133180158275742</v>
      </c>
      <c r="DE251">
        <f t="shared" si="327"/>
        <v>7.1547087810596892</v>
      </c>
      <c r="DF251">
        <f t="shared" si="327"/>
        <v>6.9268223385058416</v>
      </c>
      <c r="DG251">
        <f t="shared" si="327"/>
        <v>7.010644225292511</v>
      </c>
      <c r="DH251">
        <f t="shared" si="326"/>
        <v>7.0944661120791812</v>
      </c>
      <c r="DI251">
        <f t="shared" si="326"/>
        <v>7.1782879988658523</v>
      </c>
      <c r="DJ251">
        <f t="shared" si="326"/>
        <v>7.2621098856525217</v>
      </c>
      <c r="DK251">
        <f t="shared" si="326"/>
        <v>7.3459317724391937</v>
      </c>
      <c r="DL251">
        <f t="shared" si="326"/>
        <v>7.4297536592258631</v>
      </c>
      <c r="DM251">
        <f t="shared" si="326"/>
        <v>7.5135755460125324</v>
      </c>
      <c r="DN251">
        <f t="shared" si="326"/>
        <v>7.5973974327992027</v>
      </c>
      <c r="DO251">
        <f t="shared" si="326"/>
        <v>7.6812193195858756</v>
      </c>
      <c r="DP251">
        <f t="shared" si="326"/>
        <v>7.7650412063725431</v>
      </c>
      <c r="DQ251">
        <f t="shared" si="326"/>
        <v>7.8488630931592134</v>
      </c>
      <c r="DR251">
        <f t="shared" si="326"/>
        <v>7.9326849799458845</v>
      </c>
      <c r="DS251">
        <f t="shared" si="326"/>
        <v>8.0165068667325556</v>
      </c>
      <c r="DT251">
        <f t="shared" si="326"/>
        <v>8.100328753519225</v>
      </c>
      <c r="DU251">
        <f t="shared" si="326"/>
        <v>8.1841506403058961</v>
      </c>
      <c r="DV251">
        <f t="shared" si="326"/>
        <v>8.2679725270925672</v>
      </c>
      <c r="DW251">
        <f t="shared" si="317"/>
        <v>8.3517944138792348</v>
      </c>
      <c r="DX251">
        <f t="shared" si="317"/>
        <v>8.435616300665906</v>
      </c>
      <c r="DY251">
        <f t="shared" si="317"/>
        <v>8.5194381874525771</v>
      </c>
      <c r="DZ251">
        <f t="shared" si="317"/>
        <v>8.6032600742392482</v>
      </c>
      <c r="EA251">
        <f t="shared" si="317"/>
        <v>8.6870819610259176</v>
      </c>
      <c r="EB251">
        <f t="shared" si="317"/>
        <v>8.7709038478125887</v>
      </c>
      <c r="EC251">
        <f t="shared" si="317"/>
        <v>8.8547257345992563</v>
      </c>
      <c r="ED251">
        <f t="shared" si="317"/>
        <v>8.9385476213859292</v>
      </c>
      <c r="EE251">
        <f t="shared" si="317"/>
        <v>9.0223695081725968</v>
      </c>
      <c r="EF251">
        <f t="shared" si="317"/>
        <v>9.1061913949592697</v>
      </c>
      <c r="EG251">
        <f t="shared" si="317"/>
        <v>9.190013281745939</v>
      </c>
      <c r="EH251">
        <f t="shared" si="317"/>
        <v>9.2738351685326101</v>
      </c>
      <c r="EI251">
        <f t="shared" si="317"/>
        <v>9.3576570553192795</v>
      </c>
      <c r="EJ251">
        <f t="shared" si="317"/>
        <v>9.4414789421059488</v>
      </c>
      <c r="EK251">
        <f t="shared" si="317"/>
        <v>9.5253008288926218</v>
      </c>
      <c r="EL251">
        <f t="shared" si="317"/>
        <v>9.6091227156792911</v>
      </c>
      <c r="EM251">
        <f t="shared" si="315"/>
        <v>9.6929446024659605</v>
      </c>
      <c r="EN251">
        <f t="shared" si="315"/>
        <v>9.7767664892525463</v>
      </c>
      <c r="EO251">
        <f t="shared" si="315"/>
        <v>9.8605883760392192</v>
      </c>
      <c r="EP251">
        <f t="shared" si="315"/>
        <v>9.944410262825885</v>
      </c>
      <c r="EQ251">
        <f t="shared" si="315"/>
        <v>10.028232149612558</v>
      </c>
      <c r="ER251">
        <f t="shared" si="315"/>
        <v>10.112054036399229</v>
      </c>
      <c r="ES251">
        <f t="shared" si="315"/>
        <v>10.1958759231859</v>
      </c>
      <c r="ET251">
        <f t="shared" si="315"/>
        <v>10.27969780997257</v>
      </c>
      <c r="EU251">
        <f t="shared" si="315"/>
        <v>10.363519696759237</v>
      </c>
      <c r="EV251">
        <f t="shared" si="315"/>
        <v>10.447341583545912</v>
      </c>
      <c r="EW251">
        <f t="shared" si="315"/>
        <v>10.531163470332579</v>
      </c>
      <c r="EX251">
        <f t="shared" si="315"/>
        <v>10.614985357119251</v>
      </c>
      <c r="EY251">
        <f t="shared" si="315"/>
        <v>10.69880724390592</v>
      </c>
      <c r="EZ251">
        <f t="shared" si="315"/>
        <v>10.782629130692591</v>
      </c>
      <c r="FA251">
        <f t="shared" si="315"/>
        <v>10.86645101747926</v>
      </c>
      <c r="FB251">
        <f t="shared" si="313"/>
        <v>10.950272904265933</v>
      </c>
      <c r="FC251">
        <f t="shared" si="313"/>
        <v>11.034094791052601</v>
      </c>
      <c r="FD251">
        <f t="shared" si="313"/>
        <v>11.117916677839272</v>
      </c>
      <c r="FE251">
        <f t="shared" si="313"/>
        <v>11.201738564625941</v>
      </c>
      <c r="FF251">
        <f t="shared" si="313"/>
        <v>11.285560451412614</v>
      </c>
      <c r="FG251">
        <f t="shared" si="313"/>
        <v>11.369382338199282</v>
      </c>
      <c r="FH251">
        <f t="shared" si="313"/>
        <v>11.453204224985953</v>
      </c>
      <c r="FI251">
        <f t="shared" si="313"/>
        <v>11.537026111772624</v>
      </c>
      <c r="FJ251">
        <f t="shared" si="313"/>
        <v>11.620847998559295</v>
      </c>
      <c r="FK251">
        <f t="shared" si="313"/>
        <v>11.704669885345965</v>
      </c>
      <c r="FL251">
        <f t="shared" si="313"/>
        <v>11.788491772132637</v>
      </c>
      <c r="FM251">
        <f t="shared" si="313"/>
        <v>11.872313658919303</v>
      </c>
      <c r="FN251">
        <f t="shared" si="313"/>
        <v>11.956135545705976</v>
      </c>
      <c r="FO251">
        <f t="shared" si="313"/>
        <v>12.039957432492645</v>
      </c>
      <c r="FP251">
        <f t="shared" si="313"/>
        <v>12.123779319279315</v>
      </c>
      <c r="FQ251">
        <f t="shared" si="313"/>
        <v>12.207601206065984</v>
      </c>
      <c r="FR251">
        <f t="shared" si="312"/>
        <v>12.291423092852657</v>
      </c>
      <c r="FS251">
        <f t="shared" si="312"/>
        <v>12.375244979639328</v>
      </c>
      <c r="FT251">
        <f t="shared" si="312"/>
        <v>12.459066866425996</v>
      </c>
      <c r="FU251">
        <f t="shared" si="312"/>
        <v>12.542888753212669</v>
      </c>
      <c r="FV251">
        <f t="shared" si="312"/>
        <v>12.62671063999934</v>
      </c>
      <c r="FW251">
        <f t="shared" si="312"/>
        <v>12.710532526786007</v>
      </c>
      <c r="FX251">
        <f t="shared" si="312"/>
        <v>12.794354413572677</v>
      </c>
      <c r="FY251">
        <f t="shared" si="312"/>
        <v>12.878176300359346</v>
      </c>
      <c r="FZ251">
        <f t="shared" si="312"/>
        <v>12.961998187146019</v>
      </c>
      <c r="GA251">
        <f t="shared" si="312"/>
        <v>13.045820073932688</v>
      </c>
      <c r="GB251">
        <f t="shared" si="312"/>
        <v>13.129641960719358</v>
      </c>
      <c r="GC251">
        <f t="shared" si="312"/>
        <v>13.213463847506027</v>
      </c>
      <c r="GD251">
        <f t="shared" si="312"/>
        <v>13.2972857342927</v>
      </c>
      <c r="GE251">
        <f t="shared" si="312"/>
        <v>13.381107621079373</v>
      </c>
      <c r="GF251">
        <f t="shared" si="312"/>
        <v>13.46492950786604</v>
      </c>
      <c r="GG251">
        <f t="shared" si="310"/>
        <v>13.54875139465271</v>
      </c>
      <c r="GH251">
        <f t="shared" si="310"/>
        <v>13.792639235138676</v>
      </c>
      <c r="GI251">
        <f t="shared" si="310"/>
        <v>14.051248469906563</v>
      </c>
      <c r="GJ251">
        <f t="shared" si="310"/>
        <v>14.309857704674446</v>
      </c>
      <c r="GK251">
        <f t="shared" si="310"/>
        <v>14.568466939442329</v>
      </c>
      <c r="GL251">
        <f t="shared" si="310"/>
        <v>14.827076174210216</v>
      </c>
      <c r="GM251">
        <f t="shared" si="310"/>
        <v>15.085685408978101</v>
      </c>
      <c r="GN251">
        <f t="shared" si="308"/>
        <v>15.344294643745984</v>
      </c>
      <c r="GO251">
        <f t="shared" si="308"/>
        <v>15.602903878513867</v>
      </c>
      <c r="GP251">
        <f t="shared" si="308"/>
        <v>15.861513113281751</v>
      </c>
      <c r="GQ251">
        <f t="shared" si="308"/>
        <v>16.120122348049637</v>
      </c>
      <c r="GR251">
        <f t="shared" si="308"/>
        <v>16.378731582817519</v>
      </c>
      <c r="GS251">
        <f t="shared" si="308"/>
        <v>16.637340817585404</v>
      </c>
      <c r="GT251">
        <f t="shared" si="308"/>
        <v>16.895950052353285</v>
      </c>
      <c r="GU251">
        <f t="shared" si="308"/>
        <v>17.15455928712117</v>
      </c>
      <c r="GV251">
        <f t="shared" si="308"/>
        <v>17.413168521889059</v>
      </c>
      <c r="GW251">
        <f t="shared" si="308"/>
        <v>17.671777756656944</v>
      </c>
      <c r="GX251">
        <f t="shared" si="308"/>
        <v>17.930386991424832</v>
      </c>
      <c r="GY251">
        <f t="shared" si="308"/>
        <v>18.18899622619271</v>
      </c>
      <c r="GZ251">
        <f t="shared" si="308"/>
        <v>18.447605460960595</v>
      </c>
      <c r="HA251">
        <f t="shared" si="308"/>
        <v>18.706214695728477</v>
      </c>
      <c r="HB251">
        <f t="shared" si="308"/>
        <v>18.964823930496365</v>
      </c>
      <c r="HC251">
        <f t="shared" si="325"/>
        <v>19.223433165264247</v>
      </c>
      <c r="HD251">
        <f t="shared" si="325"/>
        <v>19.482042400032128</v>
      </c>
      <c r="HE251">
        <f t="shared" si="325"/>
        <v>19.740651634800017</v>
      </c>
      <c r="HF251">
        <f t="shared" si="325"/>
        <v>19.999260869567905</v>
      </c>
      <c r="HG251">
        <f t="shared" si="325"/>
        <v>20.257870104335787</v>
      </c>
      <c r="HH251">
        <f t="shared" si="325"/>
        <v>20.516479339103672</v>
      </c>
      <c r="HI251">
        <f t="shared" si="325"/>
        <v>20.775088573871553</v>
      </c>
      <c r="HJ251">
        <f t="shared" si="325"/>
        <v>21.033697808639438</v>
      </c>
      <c r="HK251">
        <f t="shared" si="325"/>
        <v>21.29230704340732</v>
      </c>
      <c r="HL251">
        <f t="shared" si="325"/>
        <v>21.550916278175201</v>
      </c>
      <c r="HM251">
        <f t="shared" si="325"/>
        <v>21.80952551294309</v>
      </c>
      <c r="HN251">
        <f t="shared" si="325"/>
        <v>22.068134747710971</v>
      </c>
      <c r="HO251">
        <f t="shared" si="325"/>
        <v>22.32674398247886</v>
      </c>
      <c r="HP251">
        <f t="shared" si="325"/>
        <v>22.585353217246745</v>
      </c>
      <c r="HQ251">
        <f t="shared" si="325"/>
        <v>22.84396245201463</v>
      </c>
      <c r="HR251">
        <f t="shared" si="325"/>
        <v>23.102571686782511</v>
      </c>
      <c r="HS251">
        <f t="shared" si="324"/>
        <v>23.361180921550392</v>
      </c>
      <c r="HT251">
        <f t="shared" si="290"/>
        <v>23.619790156318281</v>
      </c>
      <c r="HU251">
        <f t="shared" si="290"/>
        <v>23.87839939108617</v>
      </c>
      <c r="HV251">
        <f t="shared" si="290"/>
        <v>24.137008625854051</v>
      </c>
      <c r="HW251">
        <f t="shared" si="311"/>
        <v>24.395617860621932</v>
      </c>
      <c r="HX251">
        <f t="shared" si="311"/>
        <v>24.654227095389821</v>
      </c>
      <c r="HY251">
        <f t="shared" si="311"/>
        <v>24.912836330157702</v>
      </c>
      <c r="HZ251">
        <f t="shared" si="311"/>
        <v>25.171445564925587</v>
      </c>
      <c r="IA251">
        <f t="shared" si="311"/>
        <v>25.430054799693472</v>
      </c>
      <c r="IB251">
        <f t="shared" si="311"/>
        <v>25.688664034461354</v>
      </c>
      <c r="IC251">
        <f t="shared" si="311"/>
        <v>25.947273269229239</v>
      </c>
      <c r="ID251">
        <f t="shared" si="311"/>
        <v>26.205882503997124</v>
      </c>
      <c r="IE251">
        <f t="shared" si="311"/>
        <v>26.464491738765009</v>
      </c>
      <c r="IF251">
        <f t="shared" si="311"/>
        <v>26.723100973532894</v>
      </c>
      <c r="IG251">
        <f t="shared" si="311"/>
        <v>26.981710208300775</v>
      </c>
      <c r="IH251">
        <f t="shared" si="311"/>
        <v>27.240319443068664</v>
      </c>
      <c r="II251">
        <f t="shared" si="311"/>
        <v>27.498928677836545</v>
      </c>
      <c r="IJ251">
        <f t="shared" si="311"/>
        <v>27.75753791260443</v>
      </c>
      <c r="IK251">
        <f t="shared" si="311"/>
        <v>28.016147147372308</v>
      </c>
      <c r="IL251">
        <f t="shared" si="311"/>
        <v>28.274756382140197</v>
      </c>
      <c r="IM251">
        <f t="shared" si="309"/>
        <v>28.533365616908085</v>
      </c>
      <c r="IN251">
        <f t="shared" si="306"/>
        <v>28.791974851675974</v>
      </c>
      <c r="IO251">
        <f t="shared" si="306"/>
        <v>29.050584086443855</v>
      </c>
      <c r="IP251">
        <f t="shared" si="306"/>
        <v>29.309193321211737</v>
      </c>
      <c r="IQ251">
        <f t="shared" si="306"/>
        <v>29.567802555979618</v>
      </c>
      <c r="IR251">
        <f t="shared" si="306"/>
        <v>29.826411790747503</v>
      </c>
      <c r="IS251">
        <f t="shared" si="306"/>
        <v>30.085021025515388</v>
      </c>
      <c r="IT251">
        <f t="shared" si="306"/>
        <v>30.343630260283277</v>
      </c>
      <c r="IU251">
        <f t="shared" si="306"/>
        <v>30.602239495051158</v>
      </c>
      <c r="IV251">
        <f t="shared" si="306"/>
        <v>30.860848729819036</v>
      </c>
      <c r="IW251">
        <f t="shared" si="306"/>
        <v>31.119457964586928</v>
      </c>
      <c r="IX251">
        <f t="shared" si="306"/>
        <v>31.37806719935481</v>
      </c>
      <c r="IY251">
        <f t="shared" si="306"/>
        <v>31.636676434122698</v>
      </c>
      <c r="IZ251">
        <f t="shared" si="259"/>
        <v>31.895285668890576</v>
      </c>
      <c r="JA251">
        <f t="shared" si="320"/>
        <v>32.153894903658461</v>
      </c>
      <c r="JB251">
        <f t="shared" si="320"/>
        <v>32.41250413842635</v>
      </c>
      <c r="JC251">
        <f t="shared" si="320"/>
        <v>32.671113373194231</v>
      </c>
      <c r="JD251">
        <f t="shared" si="320"/>
        <v>32.929722607962113</v>
      </c>
      <c r="JE251">
        <f t="shared" si="320"/>
        <v>33.188331842729994</v>
      </c>
      <c r="JF251">
        <f t="shared" si="320"/>
        <v>33.446941077497883</v>
      </c>
      <c r="JG251">
        <f t="shared" si="320"/>
        <v>33.705550312265771</v>
      </c>
      <c r="JH251">
        <f t="shared" si="320"/>
        <v>33.964159547033653</v>
      </c>
      <c r="JI251">
        <f t="shared" si="320"/>
        <v>34.222768781801534</v>
      </c>
      <c r="JJ251">
        <f t="shared" si="320"/>
        <v>34.481378016569423</v>
      </c>
      <c r="JK251">
        <f t="shared" si="320"/>
        <v>34.739987251337304</v>
      </c>
      <c r="JL251">
        <f t="shared" si="320"/>
        <v>34.998596486105193</v>
      </c>
      <c r="JM251">
        <f t="shared" si="320"/>
        <v>35.257205720873074</v>
      </c>
      <c r="JN251">
        <f t="shared" si="320"/>
        <v>35.515814955640963</v>
      </c>
      <c r="JO251">
        <f t="shared" si="320"/>
        <v>35.774424190408837</v>
      </c>
      <c r="JP251">
        <f t="shared" si="320"/>
        <v>36.033033425176725</v>
      </c>
      <c r="JQ251">
        <f t="shared" si="318"/>
        <v>36.291642659944614</v>
      </c>
      <c r="JR251">
        <f t="shared" si="318"/>
        <v>36.550251894712495</v>
      </c>
      <c r="JS251">
        <f t="shared" si="318"/>
        <v>36.808861129480377</v>
      </c>
      <c r="JT251">
        <f t="shared" si="318"/>
        <v>37.067470364248265</v>
      </c>
      <c r="JU251">
        <f t="shared" si="318"/>
        <v>37.326079599016147</v>
      </c>
      <c r="JV251">
        <f t="shared" si="318"/>
        <v>37.584688833784035</v>
      </c>
      <c r="JW251">
        <f t="shared" si="318"/>
        <v>37.843298068551917</v>
      </c>
    </row>
    <row r="252" spans="2:283" x14ac:dyDescent="0.25">
      <c r="B252">
        <v>10.1999999999999</v>
      </c>
      <c r="C252">
        <f t="shared" si="316"/>
        <v>34.512522240240514</v>
      </c>
      <c r="D252">
        <f t="shared" si="316"/>
        <v>34.253913005472626</v>
      </c>
      <c r="E252">
        <f t="shared" si="316"/>
        <v>33.995303770704751</v>
      </c>
      <c r="F252">
        <f t="shared" si="316"/>
        <v>33.736694535936856</v>
      </c>
      <c r="G252">
        <f t="shared" si="316"/>
        <v>33.478085301168974</v>
      </c>
      <c r="H252">
        <f t="shared" si="316"/>
        <v>33.219476066401093</v>
      </c>
      <c r="I252">
        <f t="shared" si="316"/>
        <v>32.960866831633211</v>
      </c>
      <c r="J252">
        <f t="shared" si="316"/>
        <v>32.702257596865323</v>
      </c>
      <c r="K252">
        <f t="shared" si="316"/>
        <v>32.443648362097434</v>
      </c>
      <c r="L252">
        <f t="shared" si="316"/>
        <v>32.185039127329553</v>
      </c>
      <c r="M252">
        <f t="shared" si="316"/>
        <v>31.926429892561671</v>
      </c>
      <c r="N252">
        <f t="shared" si="316"/>
        <v>31.667820657793786</v>
      </c>
      <c r="O252">
        <f t="shared" si="316"/>
        <v>31.409211423025901</v>
      </c>
      <c r="P252">
        <f t="shared" si="316"/>
        <v>31.150602188258016</v>
      </c>
      <c r="Q252">
        <f t="shared" si="316"/>
        <v>30.891992953490135</v>
      </c>
      <c r="R252">
        <f t="shared" si="316"/>
        <v>30.633383718722254</v>
      </c>
      <c r="S252">
        <f t="shared" si="314"/>
        <v>30.374774483954369</v>
      </c>
      <c r="T252">
        <f t="shared" si="314"/>
        <v>30.116165249186473</v>
      </c>
      <c r="U252">
        <f t="shared" si="314"/>
        <v>29.857556014418595</v>
      </c>
      <c r="V252">
        <f t="shared" si="314"/>
        <v>29.59894677965071</v>
      </c>
      <c r="W252">
        <f t="shared" si="314"/>
        <v>29.340337544882821</v>
      </c>
      <c r="X252">
        <f t="shared" si="314"/>
        <v>29.081728310114944</v>
      </c>
      <c r="Y252">
        <f t="shared" si="314"/>
        <v>28.823119075347062</v>
      </c>
      <c r="Z252">
        <f t="shared" si="314"/>
        <v>28.56450984057917</v>
      </c>
      <c r="AA252">
        <f t="shared" si="314"/>
        <v>28.305900605811289</v>
      </c>
      <c r="AB252">
        <f t="shared" si="314"/>
        <v>28.047291371043407</v>
      </c>
      <c r="AC252">
        <f t="shared" si="314"/>
        <v>27.788682136275519</v>
      </c>
      <c r="AD252">
        <f t="shared" si="314"/>
        <v>27.530072901507637</v>
      </c>
      <c r="AE252">
        <f t="shared" si="314"/>
        <v>27.271463666739749</v>
      </c>
      <c r="AF252">
        <f t="shared" si="314"/>
        <v>27.012854431971864</v>
      </c>
      <c r="AG252">
        <f t="shared" si="314"/>
        <v>26.754245197203982</v>
      </c>
      <c r="AH252">
        <f t="shared" si="321"/>
        <v>26.495635962436097</v>
      </c>
      <c r="AI252">
        <f t="shared" si="321"/>
        <v>26.237026727668216</v>
      </c>
      <c r="AJ252">
        <f t="shared" si="321"/>
        <v>25.978417492900331</v>
      </c>
      <c r="AK252">
        <f t="shared" si="321"/>
        <v>25.719808258132442</v>
      </c>
      <c r="AL252">
        <f t="shared" si="321"/>
        <v>25.461199023364564</v>
      </c>
      <c r="AM252">
        <f t="shared" si="321"/>
        <v>25.202589788596683</v>
      </c>
      <c r="AN252">
        <f t="shared" si="321"/>
        <v>24.943980553828794</v>
      </c>
      <c r="AO252">
        <f t="shared" si="321"/>
        <v>24.685371319060906</v>
      </c>
      <c r="AP252">
        <f t="shared" si="321"/>
        <v>24.426762084293024</v>
      </c>
      <c r="AQ252">
        <f t="shared" si="321"/>
        <v>24.168152849525143</v>
      </c>
      <c r="AR252">
        <f t="shared" si="321"/>
        <v>23.909543614757283</v>
      </c>
      <c r="AS252">
        <f t="shared" si="321"/>
        <v>23.650934379989398</v>
      </c>
      <c r="AT252">
        <f t="shared" si="321"/>
        <v>23.392325145221541</v>
      </c>
      <c r="AU252">
        <f t="shared" si="321"/>
        <v>23.133715910453652</v>
      </c>
      <c r="AV252">
        <f t="shared" si="321"/>
        <v>22.875106675685771</v>
      </c>
      <c r="AW252">
        <f t="shared" si="321"/>
        <v>22.61649744091789</v>
      </c>
      <c r="AX252">
        <f t="shared" si="319"/>
        <v>22.357888206150001</v>
      </c>
      <c r="AY252">
        <f t="shared" si="319"/>
        <v>22.09927897138212</v>
      </c>
      <c r="AZ252">
        <f t="shared" si="319"/>
        <v>21.840669736614235</v>
      </c>
      <c r="BA252">
        <f t="shared" si="319"/>
        <v>21.582060501846346</v>
      </c>
      <c r="BB252">
        <f t="shared" si="319"/>
        <v>21.323451267078465</v>
      </c>
      <c r="BC252">
        <f t="shared" si="319"/>
        <v>21.064842032310583</v>
      </c>
      <c r="BD252">
        <f t="shared" si="319"/>
        <v>20.806232797542702</v>
      </c>
      <c r="BE252">
        <f t="shared" si="319"/>
        <v>20.54762356277481</v>
      </c>
      <c r="BF252">
        <f t="shared" si="319"/>
        <v>20.289014328006928</v>
      </c>
      <c r="BG252">
        <f t="shared" si="319"/>
        <v>20.030405093239043</v>
      </c>
      <c r="BH252">
        <f t="shared" si="319"/>
        <v>19.771795858471158</v>
      </c>
      <c r="BI252">
        <f t="shared" si="319"/>
        <v>19.513186623703277</v>
      </c>
      <c r="BJ252">
        <f t="shared" si="319"/>
        <v>19.254577388935388</v>
      </c>
      <c r="BK252">
        <f t="shared" si="319"/>
        <v>18.995968154167507</v>
      </c>
      <c r="BL252">
        <f t="shared" si="319"/>
        <v>18.737358919399625</v>
      </c>
      <c r="BM252">
        <f t="shared" si="323"/>
        <v>18.47874968463174</v>
      </c>
      <c r="BN252">
        <f t="shared" si="323"/>
        <v>18.220140449863852</v>
      </c>
      <c r="BO252">
        <f t="shared" si="323"/>
        <v>17.96153121509597</v>
      </c>
      <c r="BP252">
        <f t="shared" si="323"/>
        <v>17.702921980328085</v>
      </c>
      <c r="BQ252">
        <f t="shared" si="323"/>
        <v>17.4443127455602</v>
      </c>
      <c r="BR252">
        <f t="shared" si="323"/>
        <v>17.185703510792319</v>
      </c>
      <c r="BS252">
        <f t="shared" si="323"/>
        <v>16.92709427602443</v>
      </c>
      <c r="BT252">
        <f t="shared" si="323"/>
        <v>16.668485041256549</v>
      </c>
      <c r="BU252">
        <f t="shared" si="323"/>
        <v>16.409875806488667</v>
      </c>
      <c r="BV252">
        <f t="shared" si="323"/>
        <v>16.151266571720804</v>
      </c>
      <c r="BW252">
        <f t="shared" si="323"/>
        <v>15.89265733695292</v>
      </c>
      <c r="BX252">
        <f t="shared" si="323"/>
        <v>15.634048102185035</v>
      </c>
      <c r="BY252">
        <f t="shared" si="323"/>
        <v>15.375438867417152</v>
      </c>
      <c r="BZ252">
        <f t="shared" si="323"/>
        <v>15.116829632649271</v>
      </c>
      <c r="CA252">
        <f t="shared" si="323"/>
        <v>14.858220397881384</v>
      </c>
      <c r="CB252">
        <f t="shared" si="323"/>
        <v>14.599611163113501</v>
      </c>
      <c r="CC252">
        <f t="shared" si="322"/>
        <v>14.341001928345616</v>
      </c>
      <c r="CD252">
        <f t="shared" si="322"/>
        <v>14.082392693577727</v>
      </c>
      <c r="CE252">
        <f t="shared" si="322"/>
        <v>13.823783458809846</v>
      </c>
      <c r="CF252">
        <f t="shared" si="322"/>
        <v>13.565174224041961</v>
      </c>
      <c r="CG252">
        <f t="shared" si="322"/>
        <v>13.306564989274076</v>
      </c>
      <c r="CH252">
        <f t="shared" si="322"/>
        <v>13.047955754506196</v>
      </c>
      <c r="CI252">
        <f t="shared" si="322"/>
        <v>12.789346519738308</v>
      </c>
      <c r="CJ252">
        <f t="shared" si="322"/>
        <v>12.530737284970424</v>
      </c>
      <c r="CK252">
        <f t="shared" si="322"/>
        <v>12.272128050202539</v>
      </c>
      <c r="CL252">
        <f t="shared" si="322"/>
        <v>12.013518815434654</v>
      </c>
      <c r="CM252">
        <f t="shared" si="322"/>
        <v>11.754909580666769</v>
      </c>
      <c r="CN252">
        <f t="shared" si="322"/>
        <v>11.496300345898888</v>
      </c>
      <c r="CO252">
        <f t="shared" si="322"/>
        <v>11.237691111131003</v>
      </c>
      <c r="CP252">
        <f t="shared" si="322"/>
        <v>10.979081876363118</v>
      </c>
      <c r="CQ252">
        <f t="shared" si="322"/>
        <v>10.720472641595235</v>
      </c>
      <c r="CR252">
        <f t="shared" si="327"/>
        <v>10.46186340682735</v>
      </c>
      <c r="CS252">
        <f t="shared" si="327"/>
        <v>10.203254172059465</v>
      </c>
      <c r="CT252">
        <f t="shared" si="327"/>
        <v>9.9446449372915815</v>
      </c>
      <c r="CU252">
        <f t="shared" si="327"/>
        <v>9.6860357025236965</v>
      </c>
      <c r="CV252">
        <f t="shared" si="327"/>
        <v>9.4274264677558133</v>
      </c>
      <c r="CW252">
        <f t="shared" si="327"/>
        <v>9.1688172329879301</v>
      </c>
      <c r="CX252">
        <f t="shared" si="327"/>
        <v>8.9102079982200699</v>
      </c>
      <c r="CY252">
        <f t="shared" si="327"/>
        <v>8.6515987634521885</v>
      </c>
      <c r="CZ252">
        <f t="shared" si="327"/>
        <v>8.3929895286841987</v>
      </c>
      <c r="DA252">
        <f t="shared" si="327"/>
        <v>8.1343802939163137</v>
      </c>
      <c r="DB252">
        <f t="shared" si="327"/>
        <v>7.8757710591484278</v>
      </c>
      <c r="DC252">
        <f t="shared" si="327"/>
        <v>7.6171618243805455</v>
      </c>
      <c r="DD252">
        <f t="shared" si="327"/>
        <v>7.3585525896126605</v>
      </c>
      <c r="DE252">
        <f t="shared" si="327"/>
        <v>7.0999433548447755</v>
      </c>
      <c r="DF252">
        <f t="shared" si="327"/>
        <v>7.0787957015659213</v>
      </c>
      <c r="DG252">
        <f t="shared" si="327"/>
        <v>7.1626175883525898</v>
      </c>
      <c r="DH252">
        <f t="shared" si="326"/>
        <v>7.24643947513926</v>
      </c>
      <c r="DI252">
        <f t="shared" si="326"/>
        <v>7.330261361925932</v>
      </c>
      <c r="DJ252">
        <f t="shared" si="326"/>
        <v>7.4140832487126023</v>
      </c>
      <c r="DK252">
        <f t="shared" si="326"/>
        <v>7.4979051354992716</v>
      </c>
      <c r="DL252">
        <f t="shared" si="326"/>
        <v>7.5817270222859428</v>
      </c>
      <c r="DM252">
        <f t="shared" si="326"/>
        <v>7.6655489090726121</v>
      </c>
      <c r="DN252">
        <f t="shared" si="326"/>
        <v>7.7493707958592832</v>
      </c>
      <c r="DO252">
        <f t="shared" si="326"/>
        <v>7.8331926826459553</v>
      </c>
      <c r="DP252">
        <f t="shared" si="326"/>
        <v>7.9170145694326228</v>
      </c>
      <c r="DQ252">
        <f t="shared" si="326"/>
        <v>8.0008364562192948</v>
      </c>
      <c r="DR252">
        <f t="shared" si="326"/>
        <v>8.0846583430059642</v>
      </c>
      <c r="DS252">
        <f t="shared" si="326"/>
        <v>8.1684802297926336</v>
      </c>
      <c r="DT252">
        <f t="shared" si="326"/>
        <v>8.2523021165793047</v>
      </c>
      <c r="DU252">
        <f t="shared" si="326"/>
        <v>8.3361240033659758</v>
      </c>
      <c r="DV252">
        <f t="shared" si="326"/>
        <v>8.4199458901526469</v>
      </c>
      <c r="DW252">
        <f t="shared" si="317"/>
        <v>8.5037677769393145</v>
      </c>
      <c r="DX252">
        <f t="shared" si="317"/>
        <v>8.5875896637259856</v>
      </c>
      <c r="DY252">
        <f t="shared" si="317"/>
        <v>8.6714115505126568</v>
      </c>
      <c r="DZ252">
        <f t="shared" si="317"/>
        <v>8.7552334372993261</v>
      </c>
      <c r="EA252">
        <f t="shared" si="317"/>
        <v>8.8390553240859973</v>
      </c>
      <c r="EB252">
        <f t="shared" si="317"/>
        <v>8.9228772108726684</v>
      </c>
      <c r="EC252">
        <f t="shared" si="317"/>
        <v>9.006699097659336</v>
      </c>
      <c r="ED252">
        <f t="shared" si="317"/>
        <v>9.0905209844460089</v>
      </c>
      <c r="EE252">
        <f t="shared" si="317"/>
        <v>9.1743428712326782</v>
      </c>
      <c r="EF252">
        <f t="shared" si="317"/>
        <v>9.2581647580193493</v>
      </c>
      <c r="EG252">
        <f t="shared" si="317"/>
        <v>9.3419866448060187</v>
      </c>
      <c r="EH252">
        <f t="shared" si="317"/>
        <v>9.4258085315926898</v>
      </c>
      <c r="EI252">
        <f t="shared" si="317"/>
        <v>9.5096304183793592</v>
      </c>
      <c r="EJ252">
        <f t="shared" si="317"/>
        <v>9.5934523051660285</v>
      </c>
      <c r="EK252">
        <f t="shared" si="317"/>
        <v>9.6772741919526997</v>
      </c>
      <c r="EL252">
        <f t="shared" si="317"/>
        <v>9.7610960787393708</v>
      </c>
      <c r="EM252">
        <f t="shared" si="315"/>
        <v>9.8449179655260401</v>
      </c>
      <c r="EN252">
        <f t="shared" si="315"/>
        <v>9.9287398523126278</v>
      </c>
      <c r="EO252">
        <f t="shared" si="315"/>
        <v>10.012561739099299</v>
      </c>
      <c r="EP252">
        <f t="shared" si="315"/>
        <v>10.096383625885966</v>
      </c>
      <c r="EQ252">
        <f t="shared" si="315"/>
        <v>10.180205512672638</v>
      </c>
      <c r="ER252">
        <f t="shared" si="315"/>
        <v>10.264027399459309</v>
      </c>
      <c r="ES252">
        <f t="shared" si="315"/>
        <v>10.347849286245978</v>
      </c>
      <c r="ET252">
        <f t="shared" si="315"/>
        <v>10.431671173032649</v>
      </c>
      <c r="EU252">
        <f t="shared" si="315"/>
        <v>10.515493059819317</v>
      </c>
      <c r="EV252">
        <f t="shared" si="315"/>
        <v>10.59931494660599</v>
      </c>
      <c r="EW252">
        <f t="shared" si="315"/>
        <v>10.683136833392659</v>
      </c>
      <c r="EX252">
        <f t="shared" si="315"/>
        <v>10.76695872017933</v>
      </c>
      <c r="EY252">
        <f t="shared" si="315"/>
        <v>10.850780606966</v>
      </c>
      <c r="EZ252">
        <f t="shared" si="315"/>
        <v>10.934602493752671</v>
      </c>
      <c r="FA252">
        <f t="shared" si="315"/>
        <v>11.01842438053934</v>
      </c>
      <c r="FB252">
        <f t="shared" si="313"/>
        <v>11.102246267326011</v>
      </c>
      <c r="FC252">
        <f t="shared" si="313"/>
        <v>11.186068154112681</v>
      </c>
      <c r="FD252">
        <f t="shared" si="313"/>
        <v>11.269890040899352</v>
      </c>
      <c r="FE252">
        <f t="shared" si="313"/>
        <v>11.353711927686021</v>
      </c>
      <c r="FF252">
        <f t="shared" si="313"/>
        <v>11.437533814472694</v>
      </c>
      <c r="FG252">
        <f t="shared" si="313"/>
        <v>11.521355701259361</v>
      </c>
      <c r="FH252">
        <f t="shared" si="313"/>
        <v>11.605177588046033</v>
      </c>
      <c r="FI252">
        <f t="shared" si="313"/>
        <v>11.688999474832706</v>
      </c>
      <c r="FJ252">
        <f t="shared" si="313"/>
        <v>11.772821361619373</v>
      </c>
      <c r="FK252">
        <f t="shared" si="313"/>
        <v>11.856643248406044</v>
      </c>
      <c r="FL252">
        <f t="shared" si="313"/>
        <v>11.940465135192714</v>
      </c>
      <c r="FM252">
        <f t="shared" si="313"/>
        <v>12.024287021979385</v>
      </c>
      <c r="FN252">
        <f t="shared" si="313"/>
        <v>12.108108908766052</v>
      </c>
      <c r="FO252">
        <f t="shared" si="313"/>
        <v>12.191930795552725</v>
      </c>
      <c r="FP252">
        <f t="shared" si="313"/>
        <v>12.275752682339398</v>
      </c>
      <c r="FQ252">
        <f t="shared" si="313"/>
        <v>12.359574569126064</v>
      </c>
      <c r="FR252">
        <f t="shared" si="312"/>
        <v>12.443396455912735</v>
      </c>
      <c r="FS252">
        <f t="shared" si="312"/>
        <v>12.527218342699408</v>
      </c>
      <c r="FT252">
        <f t="shared" si="312"/>
        <v>12.611040229486079</v>
      </c>
      <c r="FU252">
        <f t="shared" si="312"/>
        <v>12.694862116272748</v>
      </c>
      <c r="FV252">
        <f t="shared" si="312"/>
        <v>12.778684003059416</v>
      </c>
      <c r="FW252">
        <f t="shared" si="312"/>
        <v>12.862505889846087</v>
      </c>
      <c r="FX252">
        <f t="shared" si="312"/>
        <v>12.946327776632756</v>
      </c>
      <c r="FY252">
        <f t="shared" si="312"/>
        <v>13.030149663419429</v>
      </c>
      <c r="FZ252">
        <f t="shared" si="312"/>
        <v>13.113971550206099</v>
      </c>
      <c r="GA252">
        <f t="shared" si="312"/>
        <v>13.197793436992768</v>
      </c>
      <c r="GB252">
        <f t="shared" si="312"/>
        <v>13.281615323779441</v>
      </c>
      <c r="GC252">
        <f t="shared" si="312"/>
        <v>13.36543721056611</v>
      </c>
      <c r="GD252">
        <f t="shared" si="312"/>
        <v>13.44925909735278</v>
      </c>
      <c r="GE252">
        <f t="shared" si="312"/>
        <v>13.533080984139449</v>
      </c>
      <c r="GF252">
        <f t="shared" si="312"/>
        <v>13.61690287092612</v>
      </c>
      <c r="GG252">
        <f t="shared" si="310"/>
        <v>13.700724757712791</v>
      </c>
      <c r="GH252">
        <f t="shared" si="310"/>
        <v>13.84740466135359</v>
      </c>
      <c r="GI252">
        <f t="shared" si="310"/>
        <v>14.106013896121476</v>
      </c>
      <c r="GJ252">
        <f t="shared" si="310"/>
        <v>14.36462313088936</v>
      </c>
      <c r="GK252">
        <f t="shared" si="310"/>
        <v>14.623232365657241</v>
      </c>
      <c r="GL252">
        <f t="shared" si="310"/>
        <v>14.88184160042513</v>
      </c>
      <c r="GM252">
        <f t="shared" si="310"/>
        <v>15.140450835193011</v>
      </c>
      <c r="GN252">
        <f t="shared" si="308"/>
        <v>15.399060069960896</v>
      </c>
      <c r="GO252">
        <f t="shared" si="308"/>
        <v>15.657669304728783</v>
      </c>
      <c r="GP252">
        <f t="shared" si="308"/>
        <v>15.916278539496666</v>
      </c>
      <c r="GQ252">
        <f t="shared" si="308"/>
        <v>16.174887774264551</v>
      </c>
      <c r="GR252">
        <f t="shared" si="308"/>
        <v>16.433497009032429</v>
      </c>
      <c r="GS252">
        <f t="shared" si="308"/>
        <v>16.692106243800318</v>
      </c>
      <c r="GT252">
        <f t="shared" si="308"/>
        <v>16.950715478568203</v>
      </c>
      <c r="GU252">
        <f t="shared" si="308"/>
        <v>17.209324713336088</v>
      </c>
      <c r="GV252">
        <f t="shared" si="308"/>
        <v>17.467933948103969</v>
      </c>
      <c r="GW252">
        <f t="shared" si="308"/>
        <v>17.72654318287185</v>
      </c>
      <c r="GX252">
        <f t="shared" si="308"/>
        <v>17.985152417639739</v>
      </c>
      <c r="GY252">
        <f t="shared" si="308"/>
        <v>18.243761652407624</v>
      </c>
      <c r="GZ252">
        <f t="shared" si="308"/>
        <v>18.502370887175505</v>
      </c>
      <c r="HA252">
        <f t="shared" si="308"/>
        <v>18.76098012194339</v>
      </c>
      <c r="HB252">
        <f t="shared" ref="HB252:HQ290" si="328">ABS($C$1*HB$9+$C$2*$B252+$C$3)/SQRT($C$1^2+$C$2^2)+ABS($D$1*HB$9+$D$2*$B252+$D$3)/SQRT($D$1^2+$D$2^2)+ABS($E$1*HB$9+$E$2*$B252+$E$3)/SQRT($E$1^2+$E$2^2)</f>
        <v>19.019589356711279</v>
      </c>
      <c r="HC252">
        <f t="shared" si="328"/>
        <v>19.27819859147916</v>
      </c>
      <c r="HD252">
        <f t="shared" si="328"/>
        <v>19.536807826247045</v>
      </c>
      <c r="HE252">
        <f t="shared" si="328"/>
        <v>19.795417061014927</v>
      </c>
      <c r="HF252">
        <f t="shared" si="328"/>
        <v>20.054026295782812</v>
      </c>
      <c r="HG252">
        <f t="shared" si="328"/>
        <v>20.3126355305507</v>
      </c>
      <c r="HH252">
        <f t="shared" si="328"/>
        <v>20.571244765318585</v>
      </c>
      <c r="HI252">
        <f t="shared" si="328"/>
        <v>20.82985400008647</v>
      </c>
      <c r="HJ252">
        <f t="shared" si="328"/>
        <v>21.088463234854352</v>
      </c>
      <c r="HK252">
        <f t="shared" si="328"/>
        <v>21.347072469622233</v>
      </c>
      <c r="HL252">
        <f t="shared" si="328"/>
        <v>21.605681704390118</v>
      </c>
      <c r="HM252">
        <f t="shared" si="328"/>
        <v>21.864290939158003</v>
      </c>
      <c r="HN252">
        <f t="shared" si="328"/>
        <v>22.122900173925885</v>
      </c>
      <c r="HO252">
        <f t="shared" si="328"/>
        <v>22.381509408693766</v>
      </c>
      <c r="HP252">
        <f t="shared" si="328"/>
        <v>22.640118643461655</v>
      </c>
      <c r="HQ252">
        <f t="shared" si="328"/>
        <v>22.898727878229543</v>
      </c>
      <c r="HR252">
        <f t="shared" si="325"/>
        <v>23.157337112997425</v>
      </c>
      <c r="HS252">
        <f t="shared" si="324"/>
        <v>23.415946347765313</v>
      </c>
      <c r="HT252">
        <f t="shared" si="290"/>
        <v>23.674555582533195</v>
      </c>
      <c r="HU252">
        <f t="shared" si="290"/>
        <v>23.933164817301076</v>
      </c>
      <c r="HV252">
        <f t="shared" si="290"/>
        <v>24.191774052068958</v>
      </c>
      <c r="HW252">
        <f t="shared" si="311"/>
        <v>24.450383286836846</v>
      </c>
      <c r="HX252">
        <f t="shared" si="311"/>
        <v>24.708992521604735</v>
      </c>
      <c r="HY252">
        <f t="shared" si="311"/>
        <v>24.96760175637262</v>
      </c>
      <c r="HZ252">
        <f t="shared" si="311"/>
        <v>25.226210991140501</v>
      </c>
      <c r="IA252">
        <f t="shared" si="311"/>
        <v>25.484820225908386</v>
      </c>
      <c r="IB252">
        <f t="shared" si="311"/>
        <v>25.743429460676268</v>
      </c>
      <c r="IC252">
        <f t="shared" si="311"/>
        <v>26.002038695444153</v>
      </c>
      <c r="ID252">
        <f t="shared" si="311"/>
        <v>26.260647930212038</v>
      </c>
      <c r="IE252">
        <f t="shared" si="311"/>
        <v>26.519257164979919</v>
      </c>
      <c r="IF252">
        <f t="shared" si="311"/>
        <v>26.777866399747808</v>
      </c>
      <c r="IG252">
        <f t="shared" si="311"/>
        <v>27.036475634515689</v>
      </c>
      <c r="IH252">
        <f t="shared" si="311"/>
        <v>27.295084869283578</v>
      </c>
      <c r="II252">
        <f t="shared" si="311"/>
        <v>27.553694104051459</v>
      </c>
      <c r="IJ252">
        <f t="shared" si="311"/>
        <v>27.812303338819344</v>
      </c>
      <c r="IK252">
        <f t="shared" si="311"/>
        <v>28.070912573587226</v>
      </c>
      <c r="IL252">
        <f t="shared" ref="IL252:JA290" si="329">ABS($C$1*IL$9+$C$2*$B252+$C$3)/SQRT($C$1^2+$C$2^2)+ABS($D$1*IL$9+$D$2*$B252+$D$3)/SQRT($D$1^2+$D$2^2)+ABS($E$1*IL$9+$E$2*$B252+$E$3)/SQRT($E$1^2+$E$2^2)</f>
        <v>28.329521808355111</v>
      </c>
      <c r="IM252">
        <f t="shared" si="329"/>
        <v>28.588131043122999</v>
      </c>
      <c r="IN252">
        <f t="shared" si="329"/>
        <v>28.846740277890881</v>
      </c>
      <c r="IO252">
        <f t="shared" si="329"/>
        <v>29.105349512658762</v>
      </c>
      <c r="IP252">
        <f t="shared" si="329"/>
        <v>29.363958747426647</v>
      </c>
      <c r="IQ252">
        <f t="shared" si="329"/>
        <v>29.622567982194532</v>
      </c>
      <c r="IR252">
        <f t="shared" si="329"/>
        <v>29.881177216962421</v>
      </c>
      <c r="IS252">
        <f t="shared" si="329"/>
        <v>30.139786451730302</v>
      </c>
      <c r="IT252">
        <f t="shared" si="329"/>
        <v>30.398395686498183</v>
      </c>
      <c r="IU252">
        <f t="shared" si="329"/>
        <v>30.657004921266068</v>
      </c>
      <c r="IV252">
        <f t="shared" si="329"/>
        <v>30.91561415603395</v>
      </c>
      <c r="IW252">
        <f t="shared" si="329"/>
        <v>31.174223390801846</v>
      </c>
      <c r="IX252">
        <f t="shared" si="329"/>
        <v>31.432832625569727</v>
      </c>
      <c r="IY252">
        <f t="shared" si="329"/>
        <v>31.691441860337612</v>
      </c>
      <c r="IZ252">
        <f t="shared" si="259"/>
        <v>31.950051095105493</v>
      </c>
      <c r="JA252">
        <f t="shared" si="320"/>
        <v>32.208660329873375</v>
      </c>
      <c r="JB252">
        <f t="shared" si="320"/>
        <v>32.467269564641256</v>
      </c>
      <c r="JC252">
        <f t="shared" si="320"/>
        <v>32.725878799409145</v>
      </c>
      <c r="JD252">
        <f t="shared" si="320"/>
        <v>32.984488034177026</v>
      </c>
      <c r="JE252">
        <f t="shared" si="320"/>
        <v>33.243097268944908</v>
      </c>
      <c r="JF252">
        <f t="shared" si="320"/>
        <v>33.501706503712789</v>
      </c>
      <c r="JG252">
        <f t="shared" si="320"/>
        <v>33.760315738480685</v>
      </c>
      <c r="JH252">
        <f t="shared" si="320"/>
        <v>34.018924973248566</v>
      </c>
      <c r="JI252">
        <f t="shared" si="320"/>
        <v>34.277534208016448</v>
      </c>
      <c r="JJ252">
        <f t="shared" si="320"/>
        <v>34.536143442784336</v>
      </c>
      <c r="JK252">
        <f t="shared" si="320"/>
        <v>34.794752677552218</v>
      </c>
      <c r="JL252">
        <f t="shared" si="320"/>
        <v>35.053361912320099</v>
      </c>
      <c r="JM252">
        <f t="shared" si="320"/>
        <v>35.311971147087988</v>
      </c>
      <c r="JN252">
        <f t="shared" si="320"/>
        <v>35.570580381855876</v>
      </c>
      <c r="JO252">
        <f t="shared" si="320"/>
        <v>35.829189616623758</v>
      </c>
      <c r="JP252">
        <f t="shared" si="320"/>
        <v>36.087798851391639</v>
      </c>
      <c r="JQ252">
        <f t="shared" si="318"/>
        <v>36.346408086159528</v>
      </c>
      <c r="JR252">
        <f t="shared" si="318"/>
        <v>36.605017320927409</v>
      </c>
      <c r="JS252">
        <f t="shared" si="318"/>
        <v>36.863626555695291</v>
      </c>
      <c r="JT252">
        <f t="shared" si="318"/>
        <v>37.122235790463179</v>
      </c>
      <c r="JU252">
        <f t="shared" si="318"/>
        <v>37.380845025231054</v>
      </c>
      <c r="JV252">
        <f t="shared" si="318"/>
        <v>37.639454259998949</v>
      </c>
      <c r="JW252">
        <f t="shared" si="318"/>
        <v>37.898063494766831</v>
      </c>
    </row>
    <row r="253" spans="2:283" x14ac:dyDescent="0.25">
      <c r="B253">
        <v>10.299999999999899</v>
      </c>
      <c r="C253">
        <f t="shared" si="316"/>
        <v>34.457756814025601</v>
      </c>
      <c r="D253">
        <f t="shared" si="316"/>
        <v>34.199147579257719</v>
      </c>
      <c r="E253">
        <f t="shared" si="316"/>
        <v>33.940538344489838</v>
      </c>
      <c r="F253">
        <f t="shared" si="316"/>
        <v>33.681929109721942</v>
      </c>
      <c r="G253">
        <f t="shared" si="316"/>
        <v>33.423319874954061</v>
      </c>
      <c r="H253">
        <f t="shared" si="316"/>
        <v>33.164710640186179</v>
      </c>
      <c r="I253">
        <f t="shared" si="316"/>
        <v>32.906101405418298</v>
      </c>
      <c r="J253">
        <f t="shared" si="316"/>
        <v>32.647492170650409</v>
      </c>
      <c r="K253">
        <f t="shared" si="316"/>
        <v>32.388882935882521</v>
      </c>
      <c r="L253">
        <f t="shared" si="316"/>
        <v>32.130273701114646</v>
      </c>
      <c r="M253">
        <f t="shared" si="316"/>
        <v>31.871664466346758</v>
      </c>
      <c r="N253">
        <f t="shared" si="316"/>
        <v>31.613055231578873</v>
      </c>
      <c r="O253">
        <f t="shared" si="316"/>
        <v>31.354445996810991</v>
      </c>
      <c r="P253">
        <f t="shared" si="316"/>
        <v>31.095836762043103</v>
      </c>
      <c r="Q253">
        <f t="shared" si="316"/>
        <v>30.837227527275221</v>
      </c>
      <c r="R253">
        <f t="shared" si="316"/>
        <v>30.57861829250734</v>
      </c>
      <c r="S253">
        <f t="shared" si="314"/>
        <v>30.320009057739455</v>
      </c>
      <c r="T253">
        <f t="shared" si="314"/>
        <v>30.061399822971559</v>
      </c>
      <c r="U253">
        <f t="shared" si="314"/>
        <v>29.802790588203685</v>
      </c>
      <c r="V253">
        <f t="shared" si="314"/>
        <v>29.544181353435796</v>
      </c>
      <c r="W253">
        <f t="shared" si="314"/>
        <v>29.285572118667908</v>
      </c>
      <c r="X253">
        <f t="shared" si="314"/>
        <v>29.02696288390003</v>
      </c>
      <c r="Y253">
        <f t="shared" si="314"/>
        <v>28.768353649132148</v>
      </c>
      <c r="Z253">
        <f t="shared" si="314"/>
        <v>28.509744414364256</v>
      </c>
      <c r="AA253">
        <f t="shared" si="314"/>
        <v>28.251135179596375</v>
      </c>
      <c r="AB253">
        <f t="shared" si="314"/>
        <v>27.992525944828497</v>
      </c>
      <c r="AC253">
        <f t="shared" si="314"/>
        <v>27.733916710060605</v>
      </c>
      <c r="AD253">
        <f t="shared" si="314"/>
        <v>27.475307475292727</v>
      </c>
      <c r="AE253">
        <f t="shared" si="314"/>
        <v>27.216698240524835</v>
      </c>
      <c r="AF253">
        <f t="shared" si="314"/>
        <v>26.95808900575695</v>
      </c>
      <c r="AG253">
        <f t="shared" si="314"/>
        <v>26.699479770989072</v>
      </c>
      <c r="AH253">
        <f t="shared" si="321"/>
        <v>26.440870536221183</v>
      </c>
      <c r="AI253">
        <f t="shared" si="321"/>
        <v>26.182261301453305</v>
      </c>
      <c r="AJ253">
        <f t="shared" si="321"/>
        <v>25.923652066685417</v>
      </c>
      <c r="AK253">
        <f t="shared" si="321"/>
        <v>25.665042831917528</v>
      </c>
      <c r="AL253">
        <f t="shared" si="321"/>
        <v>25.40643359714965</v>
      </c>
      <c r="AM253">
        <f t="shared" si="321"/>
        <v>25.147824362381769</v>
      </c>
      <c r="AN253">
        <f t="shared" si="321"/>
        <v>24.88921512761388</v>
      </c>
      <c r="AO253">
        <f t="shared" si="321"/>
        <v>24.630605892845992</v>
      </c>
      <c r="AP253">
        <f t="shared" si="321"/>
        <v>24.37199665807811</v>
      </c>
      <c r="AQ253">
        <f t="shared" si="321"/>
        <v>24.113387423310229</v>
      </c>
      <c r="AR253">
        <f t="shared" si="321"/>
        <v>23.854778188542369</v>
      </c>
      <c r="AS253">
        <f t="shared" si="321"/>
        <v>23.596168953774484</v>
      </c>
      <c r="AT253">
        <f t="shared" si="321"/>
        <v>23.337559719006627</v>
      </c>
      <c r="AU253">
        <f t="shared" si="321"/>
        <v>23.078950484238739</v>
      </c>
      <c r="AV253">
        <f t="shared" si="321"/>
        <v>22.820341249470857</v>
      </c>
      <c r="AW253">
        <f t="shared" si="321"/>
        <v>22.561732014702976</v>
      </c>
      <c r="AX253">
        <f t="shared" si="319"/>
        <v>22.303122779935087</v>
      </c>
      <c r="AY253">
        <f t="shared" si="319"/>
        <v>22.044513545167206</v>
      </c>
      <c r="AZ253">
        <f t="shared" si="319"/>
        <v>21.785904310399321</v>
      </c>
      <c r="BA253">
        <f t="shared" si="319"/>
        <v>21.527295075631436</v>
      </c>
      <c r="BB253">
        <f t="shared" si="319"/>
        <v>21.268685840863551</v>
      </c>
      <c r="BC253">
        <f t="shared" si="319"/>
        <v>21.010076606095669</v>
      </c>
      <c r="BD253">
        <f t="shared" si="319"/>
        <v>20.751467371327788</v>
      </c>
      <c r="BE253">
        <f t="shared" si="319"/>
        <v>20.492858136559896</v>
      </c>
      <c r="BF253">
        <f t="shared" si="319"/>
        <v>20.234248901792014</v>
      </c>
      <c r="BG253">
        <f t="shared" si="319"/>
        <v>19.975639667024129</v>
      </c>
      <c r="BH253">
        <f t="shared" si="319"/>
        <v>19.717030432256244</v>
      </c>
      <c r="BI253">
        <f t="shared" si="319"/>
        <v>19.458421197488363</v>
      </c>
      <c r="BJ253">
        <f t="shared" si="319"/>
        <v>19.199811962720474</v>
      </c>
      <c r="BK253">
        <f t="shared" si="319"/>
        <v>18.941202727952593</v>
      </c>
      <c r="BL253">
        <f t="shared" si="319"/>
        <v>18.682593493184712</v>
      </c>
      <c r="BM253">
        <f t="shared" si="323"/>
        <v>18.423984258416827</v>
      </c>
      <c r="BN253">
        <f t="shared" si="323"/>
        <v>18.165375023648938</v>
      </c>
      <c r="BO253">
        <f t="shared" si="323"/>
        <v>17.906765788881057</v>
      </c>
      <c r="BP253">
        <f t="shared" si="323"/>
        <v>17.648156554113175</v>
      </c>
      <c r="BQ253">
        <f t="shared" si="323"/>
        <v>17.389547319345287</v>
      </c>
      <c r="BR253">
        <f t="shared" si="323"/>
        <v>17.130938084577405</v>
      </c>
      <c r="BS253">
        <f t="shared" si="323"/>
        <v>16.872328849809517</v>
      </c>
      <c r="BT253">
        <f t="shared" si="323"/>
        <v>16.613719615041635</v>
      </c>
      <c r="BU253">
        <f t="shared" si="323"/>
        <v>16.355110380273754</v>
      </c>
      <c r="BV253">
        <f t="shared" si="323"/>
        <v>16.09650114550589</v>
      </c>
      <c r="BW253">
        <f t="shared" si="323"/>
        <v>15.837891910738007</v>
      </c>
      <c r="BX253">
        <f t="shared" si="323"/>
        <v>15.579282675970122</v>
      </c>
      <c r="BY253">
        <f t="shared" si="323"/>
        <v>15.32067344120224</v>
      </c>
      <c r="BZ253">
        <f t="shared" si="323"/>
        <v>15.062064206434357</v>
      </c>
      <c r="CA253">
        <f t="shared" si="323"/>
        <v>14.80345497166647</v>
      </c>
      <c r="CB253">
        <f t="shared" si="323"/>
        <v>14.544845736898587</v>
      </c>
      <c r="CC253">
        <f t="shared" si="322"/>
        <v>14.286236502130702</v>
      </c>
      <c r="CD253">
        <f t="shared" si="322"/>
        <v>14.027627267362814</v>
      </c>
      <c r="CE253">
        <f t="shared" si="322"/>
        <v>13.769018032594932</v>
      </c>
      <c r="CF253">
        <f t="shared" si="322"/>
        <v>13.510408797827051</v>
      </c>
      <c r="CG253">
        <f t="shared" si="322"/>
        <v>13.251799563059166</v>
      </c>
      <c r="CH253">
        <f t="shared" si="322"/>
        <v>12.993190328291282</v>
      </c>
      <c r="CI253">
        <f t="shared" si="322"/>
        <v>12.734581093523394</v>
      </c>
      <c r="CJ253">
        <f t="shared" si="322"/>
        <v>12.475971858755512</v>
      </c>
      <c r="CK253">
        <f t="shared" si="322"/>
        <v>12.217362623987626</v>
      </c>
      <c r="CL253">
        <f t="shared" si="322"/>
        <v>11.958753389219744</v>
      </c>
      <c r="CM253">
        <f t="shared" si="322"/>
        <v>11.700144154451859</v>
      </c>
      <c r="CN253">
        <f t="shared" si="322"/>
        <v>11.441534919683974</v>
      </c>
      <c r="CO253">
        <f t="shared" si="322"/>
        <v>11.182925684916089</v>
      </c>
      <c r="CP253">
        <f t="shared" si="322"/>
        <v>10.924316450148204</v>
      </c>
      <c r="CQ253">
        <f t="shared" si="322"/>
        <v>10.665707215380321</v>
      </c>
      <c r="CR253">
        <f t="shared" si="327"/>
        <v>10.407097980612436</v>
      </c>
      <c r="CS253">
        <f t="shared" si="327"/>
        <v>10.148488745844551</v>
      </c>
      <c r="CT253">
        <f t="shared" si="327"/>
        <v>9.8898795110766695</v>
      </c>
      <c r="CU253">
        <f t="shared" si="327"/>
        <v>9.6312702763087827</v>
      </c>
      <c r="CV253">
        <f t="shared" si="327"/>
        <v>9.3726610415408995</v>
      </c>
      <c r="CW253">
        <f t="shared" si="327"/>
        <v>9.1140518067730163</v>
      </c>
      <c r="CX253">
        <f t="shared" si="327"/>
        <v>8.8554425720051579</v>
      </c>
      <c r="CY253">
        <f t="shared" si="327"/>
        <v>8.5968333372372747</v>
      </c>
      <c r="CZ253">
        <f t="shared" si="327"/>
        <v>8.3382241024692849</v>
      </c>
      <c r="DA253">
        <f t="shared" si="327"/>
        <v>8.0796148677013999</v>
      </c>
      <c r="DB253">
        <f t="shared" si="327"/>
        <v>7.8210056329335167</v>
      </c>
      <c r="DC253">
        <f t="shared" si="327"/>
        <v>7.5623963981656317</v>
      </c>
      <c r="DD253">
        <f t="shared" si="327"/>
        <v>7.3037871633977467</v>
      </c>
      <c r="DE253">
        <f t="shared" si="327"/>
        <v>7.1469471778393299</v>
      </c>
      <c r="DF253">
        <f t="shared" si="327"/>
        <v>7.2307690646260019</v>
      </c>
      <c r="DG253">
        <f t="shared" si="327"/>
        <v>7.3145909514126695</v>
      </c>
      <c r="DH253">
        <f t="shared" si="326"/>
        <v>7.3984128381993388</v>
      </c>
      <c r="DI253">
        <f t="shared" si="326"/>
        <v>7.4822347249860126</v>
      </c>
      <c r="DJ253">
        <f t="shared" si="326"/>
        <v>7.566056611772682</v>
      </c>
      <c r="DK253">
        <f t="shared" si="326"/>
        <v>7.6498784985593513</v>
      </c>
      <c r="DL253">
        <f t="shared" si="326"/>
        <v>7.7337003853460224</v>
      </c>
      <c r="DM253">
        <f t="shared" si="326"/>
        <v>7.8175222721326927</v>
      </c>
      <c r="DN253">
        <f t="shared" si="326"/>
        <v>7.9013441589193629</v>
      </c>
      <c r="DO253">
        <f t="shared" si="326"/>
        <v>7.9851660457060349</v>
      </c>
      <c r="DP253">
        <f t="shared" si="326"/>
        <v>8.0689879324927034</v>
      </c>
      <c r="DQ253">
        <f t="shared" si="326"/>
        <v>8.1528098192793745</v>
      </c>
      <c r="DR253">
        <f t="shared" si="326"/>
        <v>8.2366317060660439</v>
      </c>
      <c r="DS253">
        <f t="shared" si="326"/>
        <v>8.3204535928527132</v>
      </c>
      <c r="DT253">
        <f t="shared" si="326"/>
        <v>8.4042754796393844</v>
      </c>
      <c r="DU253">
        <f t="shared" si="326"/>
        <v>8.4880973664260555</v>
      </c>
      <c r="DV253">
        <f t="shared" si="326"/>
        <v>8.5719192532127249</v>
      </c>
      <c r="DW253">
        <f t="shared" si="317"/>
        <v>8.655741139999396</v>
      </c>
      <c r="DX253">
        <f t="shared" si="317"/>
        <v>8.7395630267860653</v>
      </c>
      <c r="DY253">
        <f t="shared" si="317"/>
        <v>8.8233849135727365</v>
      </c>
      <c r="DZ253">
        <f t="shared" si="317"/>
        <v>8.9072068003594058</v>
      </c>
      <c r="EA253">
        <f t="shared" si="317"/>
        <v>8.9910286871460769</v>
      </c>
      <c r="EB253">
        <f t="shared" si="317"/>
        <v>9.0748505739327481</v>
      </c>
      <c r="EC253">
        <f t="shared" si="317"/>
        <v>9.1586724607194157</v>
      </c>
      <c r="ED253">
        <f t="shared" si="317"/>
        <v>9.2424943475060886</v>
      </c>
      <c r="EE253">
        <f t="shared" si="317"/>
        <v>9.3263162342927579</v>
      </c>
      <c r="EF253">
        <f t="shared" si="317"/>
        <v>9.410138121079429</v>
      </c>
      <c r="EG253">
        <f t="shared" si="317"/>
        <v>9.4939600078660966</v>
      </c>
      <c r="EH253">
        <f t="shared" si="317"/>
        <v>9.5777818946527695</v>
      </c>
      <c r="EI253">
        <f t="shared" si="317"/>
        <v>9.6616037814394389</v>
      </c>
      <c r="EJ253">
        <f t="shared" si="317"/>
        <v>9.7454256682261082</v>
      </c>
      <c r="EK253">
        <f t="shared" si="317"/>
        <v>9.8292475550127811</v>
      </c>
      <c r="EL253">
        <f t="shared" si="317"/>
        <v>9.9130694417994505</v>
      </c>
      <c r="EM253">
        <f t="shared" si="315"/>
        <v>9.9968913285861198</v>
      </c>
      <c r="EN253">
        <f t="shared" si="315"/>
        <v>10.080713215372707</v>
      </c>
      <c r="EO253">
        <f t="shared" si="315"/>
        <v>10.164535102159379</v>
      </c>
      <c r="EP253">
        <f t="shared" si="315"/>
        <v>10.248356988946046</v>
      </c>
      <c r="EQ253">
        <f t="shared" si="315"/>
        <v>10.332178875732717</v>
      </c>
      <c r="ER253">
        <f t="shared" si="315"/>
        <v>10.416000762519388</v>
      </c>
      <c r="ES253">
        <f t="shared" si="315"/>
        <v>10.499822649306058</v>
      </c>
      <c r="ET253">
        <f t="shared" si="315"/>
        <v>10.583644536092729</v>
      </c>
      <c r="EU253">
        <f t="shared" si="315"/>
        <v>10.667466422879397</v>
      </c>
      <c r="EV253">
        <f t="shared" si="315"/>
        <v>10.751288309666069</v>
      </c>
      <c r="EW253">
        <f t="shared" si="315"/>
        <v>10.835110196452739</v>
      </c>
      <c r="EX253">
        <f t="shared" si="315"/>
        <v>10.91893208323941</v>
      </c>
      <c r="EY253">
        <f t="shared" si="315"/>
        <v>11.002753970026079</v>
      </c>
      <c r="EZ253">
        <f t="shared" si="315"/>
        <v>11.08657585681275</v>
      </c>
      <c r="FA253">
        <f t="shared" si="315"/>
        <v>11.170397743599422</v>
      </c>
      <c r="FB253">
        <f t="shared" si="313"/>
        <v>11.254219630386091</v>
      </c>
      <c r="FC253">
        <f t="shared" si="313"/>
        <v>11.338041517172762</v>
      </c>
      <c r="FD253">
        <f t="shared" si="313"/>
        <v>11.421863403959431</v>
      </c>
      <c r="FE253">
        <f t="shared" si="313"/>
        <v>11.505685290746101</v>
      </c>
      <c r="FF253">
        <f t="shared" si="313"/>
        <v>11.589507177532774</v>
      </c>
      <c r="FG253">
        <f t="shared" si="313"/>
        <v>11.673329064319441</v>
      </c>
      <c r="FH253">
        <f t="shared" si="313"/>
        <v>11.757150951106112</v>
      </c>
      <c r="FI253">
        <f t="shared" si="313"/>
        <v>11.840972837892782</v>
      </c>
      <c r="FJ253">
        <f t="shared" si="313"/>
        <v>11.924794724679455</v>
      </c>
      <c r="FK253">
        <f t="shared" si="313"/>
        <v>12.008616611466124</v>
      </c>
      <c r="FL253">
        <f t="shared" si="313"/>
        <v>12.092438498252793</v>
      </c>
      <c r="FM253">
        <f t="shared" si="313"/>
        <v>12.176260385039464</v>
      </c>
      <c r="FN253">
        <f t="shared" si="313"/>
        <v>12.260082271826136</v>
      </c>
      <c r="FO253">
        <f t="shared" si="313"/>
        <v>12.343904158612805</v>
      </c>
      <c r="FP253">
        <f t="shared" si="313"/>
        <v>12.427726045399474</v>
      </c>
      <c r="FQ253">
        <f t="shared" si="313"/>
        <v>12.511547932186145</v>
      </c>
      <c r="FR253">
        <f t="shared" si="312"/>
        <v>12.595369818972816</v>
      </c>
      <c r="FS253">
        <f t="shared" si="312"/>
        <v>12.679191705759486</v>
      </c>
      <c r="FT253">
        <f t="shared" si="312"/>
        <v>12.763013592546155</v>
      </c>
      <c r="FU253">
        <f t="shared" si="312"/>
        <v>12.846835479332828</v>
      </c>
      <c r="FV253">
        <f t="shared" si="312"/>
        <v>12.930657366119497</v>
      </c>
      <c r="FW253">
        <f t="shared" si="312"/>
        <v>13.014479252906167</v>
      </c>
      <c r="FX253">
        <f t="shared" si="312"/>
        <v>13.098301139692836</v>
      </c>
      <c r="FY253">
        <f t="shared" si="312"/>
        <v>13.182123026479506</v>
      </c>
      <c r="FZ253">
        <f t="shared" si="312"/>
        <v>13.265944913266177</v>
      </c>
      <c r="GA253">
        <f t="shared" si="312"/>
        <v>13.349766800052848</v>
      </c>
      <c r="GB253">
        <f t="shared" si="312"/>
        <v>13.433588686839519</v>
      </c>
      <c r="GC253">
        <f t="shared" si="312"/>
        <v>13.517410573626188</v>
      </c>
      <c r="GD253">
        <f t="shared" si="312"/>
        <v>13.601232460412861</v>
      </c>
      <c r="GE253">
        <f t="shared" si="312"/>
        <v>13.685054347199532</v>
      </c>
      <c r="GF253">
        <f t="shared" si="312"/>
        <v>13.7688762339862</v>
      </c>
      <c r="GG253">
        <f t="shared" si="310"/>
        <v>13.852698120772867</v>
      </c>
      <c r="GH253">
        <f t="shared" si="310"/>
        <v>13.93652000755954</v>
      </c>
      <c r="GI253">
        <f t="shared" si="310"/>
        <v>14.16077932233639</v>
      </c>
      <c r="GJ253">
        <f t="shared" si="310"/>
        <v>14.419388557104272</v>
      </c>
      <c r="GK253">
        <f t="shared" si="310"/>
        <v>14.677997791872155</v>
      </c>
      <c r="GL253">
        <f t="shared" si="310"/>
        <v>14.936607026640043</v>
      </c>
      <c r="GM253">
        <f t="shared" si="310"/>
        <v>15.195216261407925</v>
      </c>
      <c r="GN253">
        <f t="shared" si="310"/>
        <v>15.45382549617581</v>
      </c>
      <c r="GO253">
        <f t="shared" si="310"/>
        <v>15.712434730943693</v>
      </c>
      <c r="GP253">
        <f t="shared" si="310"/>
        <v>15.971043965711576</v>
      </c>
      <c r="GQ253">
        <f t="shared" si="310"/>
        <v>16.229653200479465</v>
      </c>
      <c r="GR253">
        <f t="shared" si="310"/>
        <v>16.488262435247346</v>
      </c>
      <c r="GS253">
        <f t="shared" si="310"/>
        <v>16.746871670015231</v>
      </c>
      <c r="GT253">
        <f t="shared" si="310"/>
        <v>17.005480904783113</v>
      </c>
      <c r="GU253">
        <f t="shared" si="310"/>
        <v>17.264090139551001</v>
      </c>
      <c r="GV253">
        <f t="shared" si="310"/>
        <v>17.522699374318883</v>
      </c>
      <c r="GW253">
        <f t="shared" ref="GW253:HL290" si="330">ABS($C$1*GW$9+$C$2*$B253+$C$3)/SQRT($C$1^2+$C$2^2)+ABS($D$1*GW$9+$D$2*$B253+$D$3)/SQRT($D$1^2+$D$2^2)+ABS($E$1*GW$9+$E$2*$B253+$E$3)/SQRT($E$1^2+$E$2^2)</f>
        <v>17.781308609086771</v>
      </c>
      <c r="GX253">
        <f t="shared" si="330"/>
        <v>18.039917843854653</v>
      </c>
      <c r="GY253">
        <f t="shared" si="330"/>
        <v>18.298527078622534</v>
      </c>
      <c r="GZ253">
        <f t="shared" si="330"/>
        <v>18.557136313390416</v>
      </c>
      <c r="HA253">
        <f t="shared" si="330"/>
        <v>18.815745548158304</v>
      </c>
      <c r="HB253">
        <f t="shared" si="330"/>
        <v>19.074354782926186</v>
      </c>
      <c r="HC253">
        <f t="shared" si="330"/>
        <v>19.332964017694074</v>
      </c>
      <c r="HD253">
        <f t="shared" si="330"/>
        <v>19.591573252461959</v>
      </c>
      <c r="HE253">
        <f t="shared" si="330"/>
        <v>19.850182487229844</v>
      </c>
      <c r="HF253">
        <f t="shared" si="330"/>
        <v>20.108791721997726</v>
      </c>
      <c r="HG253">
        <f t="shared" si="330"/>
        <v>20.367400956765607</v>
      </c>
      <c r="HH253">
        <f t="shared" si="330"/>
        <v>20.626010191533496</v>
      </c>
      <c r="HI253">
        <f t="shared" si="330"/>
        <v>20.884619426301381</v>
      </c>
      <c r="HJ253">
        <f t="shared" si="330"/>
        <v>21.143228661069266</v>
      </c>
      <c r="HK253">
        <f t="shared" si="330"/>
        <v>21.401837895837154</v>
      </c>
      <c r="HL253">
        <f t="shared" si="330"/>
        <v>21.660447130605036</v>
      </c>
      <c r="HM253">
        <f t="shared" si="328"/>
        <v>21.919056365372917</v>
      </c>
      <c r="HN253">
        <f t="shared" si="328"/>
        <v>22.177665600140799</v>
      </c>
      <c r="HO253">
        <f t="shared" si="328"/>
        <v>22.436274834908687</v>
      </c>
      <c r="HP253">
        <f t="shared" si="328"/>
        <v>22.694884069676569</v>
      </c>
      <c r="HQ253">
        <f t="shared" si="328"/>
        <v>22.953493304444457</v>
      </c>
      <c r="HR253">
        <f t="shared" si="325"/>
        <v>23.212102539212339</v>
      </c>
      <c r="HS253">
        <f t="shared" si="324"/>
        <v>23.470711773980227</v>
      </c>
      <c r="HT253">
        <f t="shared" si="290"/>
        <v>23.729321008748109</v>
      </c>
      <c r="HU253">
        <f t="shared" si="290"/>
        <v>23.987930243515994</v>
      </c>
      <c r="HV253">
        <f t="shared" si="290"/>
        <v>24.246539478283871</v>
      </c>
      <c r="HW253">
        <f t="shared" ref="HW253:IL290" si="331">ABS($C$1*HW$9+$C$2*$B253+$C$3)/SQRT($C$1^2+$C$2^2)+ABS($D$1*HW$9+$D$2*$B253+$D$3)/SQRT($D$1^2+$D$2^2)+ABS($E$1*HW$9+$E$2*$B253+$E$3)/SQRT($E$1^2+$E$2^2)</f>
        <v>24.505148713051756</v>
      </c>
      <c r="HX253">
        <f t="shared" si="331"/>
        <v>24.763757947819649</v>
      </c>
      <c r="HY253">
        <f t="shared" si="331"/>
        <v>25.02236718258753</v>
      </c>
      <c r="HZ253">
        <f t="shared" si="331"/>
        <v>25.280976417355415</v>
      </c>
      <c r="IA253">
        <f t="shared" si="331"/>
        <v>25.539585652123293</v>
      </c>
      <c r="IB253">
        <f t="shared" si="331"/>
        <v>25.798194886891181</v>
      </c>
      <c r="IC253">
        <f t="shared" si="331"/>
        <v>26.056804121659066</v>
      </c>
      <c r="ID253">
        <f t="shared" si="331"/>
        <v>26.315413356426951</v>
      </c>
      <c r="IE253">
        <f t="shared" si="331"/>
        <v>26.574022591194833</v>
      </c>
      <c r="IF253">
        <f t="shared" si="331"/>
        <v>26.832631825962714</v>
      </c>
      <c r="IG253">
        <f t="shared" si="331"/>
        <v>27.091241060730599</v>
      </c>
      <c r="IH253">
        <f t="shared" si="331"/>
        <v>27.349850295498488</v>
      </c>
      <c r="II253">
        <f t="shared" si="331"/>
        <v>27.608459530266373</v>
      </c>
      <c r="IJ253">
        <f t="shared" si="331"/>
        <v>27.867068765034261</v>
      </c>
      <c r="IK253">
        <f t="shared" si="331"/>
        <v>28.125677999802143</v>
      </c>
      <c r="IL253">
        <f t="shared" si="331"/>
        <v>28.384287234570024</v>
      </c>
      <c r="IM253">
        <f t="shared" si="329"/>
        <v>28.642896469337909</v>
      </c>
      <c r="IN253">
        <f t="shared" si="329"/>
        <v>28.901505704105794</v>
      </c>
      <c r="IO253">
        <f t="shared" si="329"/>
        <v>29.160114938873676</v>
      </c>
      <c r="IP253">
        <f t="shared" si="329"/>
        <v>29.418724173641557</v>
      </c>
      <c r="IQ253">
        <f t="shared" si="329"/>
        <v>29.677333408409446</v>
      </c>
      <c r="IR253">
        <f t="shared" si="329"/>
        <v>29.935942643177334</v>
      </c>
      <c r="IS253">
        <f t="shared" si="329"/>
        <v>30.194551877945216</v>
      </c>
      <c r="IT253">
        <f t="shared" si="329"/>
        <v>30.453161112713104</v>
      </c>
      <c r="IU253">
        <f t="shared" si="329"/>
        <v>30.711770347480982</v>
      </c>
      <c r="IV253">
        <f t="shared" si="329"/>
        <v>30.970379582248864</v>
      </c>
      <c r="IW253">
        <f t="shared" si="329"/>
        <v>31.228988817016756</v>
      </c>
      <c r="IX253">
        <f t="shared" si="329"/>
        <v>31.487598051784637</v>
      </c>
      <c r="IY253">
        <f t="shared" si="329"/>
        <v>31.746207286552519</v>
      </c>
      <c r="IZ253">
        <f t="shared" si="259"/>
        <v>32.004816521320407</v>
      </c>
      <c r="JA253">
        <f t="shared" si="320"/>
        <v>32.263425756088289</v>
      </c>
      <c r="JB253">
        <f t="shared" si="320"/>
        <v>32.522034990856177</v>
      </c>
      <c r="JC253">
        <f t="shared" si="320"/>
        <v>32.780644225624059</v>
      </c>
      <c r="JD253">
        <f t="shared" si="320"/>
        <v>33.03925346039194</v>
      </c>
      <c r="JE253">
        <f t="shared" si="320"/>
        <v>33.297862695159822</v>
      </c>
      <c r="JF253">
        <f t="shared" si="320"/>
        <v>33.55647192992771</v>
      </c>
      <c r="JG253">
        <f t="shared" si="320"/>
        <v>33.815081164695599</v>
      </c>
      <c r="JH253">
        <f t="shared" si="320"/>
        <v>34.07369039946348</v>
      </c>
      <c r="JI253">
        <f t="shared" si="320"/>
        <v>34.332299634231362</v>
      </c>
      <c r="JJ253">
        <f t="shared" si="320"/>
        <v>34.590908868999243</v>
      </c>
      <c r="JK253">
        <f t="shared" si="320"/>
        <v>34.849518103767132</v>
      </c>
      <c r="JL253">
        <f t="shared" si="320"/>
        <v>35.10812733853502</v>
      </c>
      <c r="JM253">
        <f t="shared" si="320"/>
        <v>35.366736573302902</v>
      </c>
      <c r="JN253">
        <f t="shared" si="320"/>
        <v>35.62534580807079</v>
      </c>
      <c r="JO253">
        <f t="shared" si="320"/>
        <v>35.883955042838664</v>
      </c>
      <c r="JP253">
        <f t="shared" si="320"/>
        <v>36.142564277606553</v>
      </c>
      <c r="JQ253">
        <f t="shared" si="318"/>
        <v>36.401173512374442</v>
      </c>
      <c r="JR253">
        <f t="shared" si="318"/>
        <v>36.659782747142323</v>
      </c>
      <c r="JS253">
        <f t="shared" si="318"/>
        <v>36.918391981910204</v>
      </c>
      <c r="JT253">
        <f t="shared" si="318"/>
        <v>37.177001216678086</v>
      </c>
      <c r="JU253">
        <f t="shared" si="318"/>
        <v>37.435610451445974</v>
      </c>
      <c r="JV253">
        <f t="shared" si="318"/>
        <v>37.694219686213863</v>
      </c>
      <c r="JW253">
        <f t="shared" si="318"/>
        <v>37.952828920981744</v>
      </c>
    </row>
    <row r="254" spans="2:283" x14ac:dyDescent="0.25">
      <c r="B254">
        <v>10.399999999999901</v>
      </c>
      <c r="C254">
        <f t="shared" si="316"/>
        <v>34.402991387810687</v>
      </c>
      <c r="D254">
        <f t="shared" si="316"/>
        <v>34.144382153042805</v>
      </c>
      <c r="E254">
        <f t="shared" si="316"/>
        <v>33.885772918274924</v>
      </c>
      <c r="F254">
        <f t="shared" si="316"/>
        <v>33.627163683507028</v>
      </c>
      <c r="G254">
        <f t="shared" si="316"/>
        <v>33.368554448739147</v>
      </c>
      <c r="H254">
        <f t="shared" si="316"/>
        <v>33.109945213971272</v>
      </c>
      <c r="I254">
        <f t="shared" si="316"/>
        <v>32.851335979203384</v>
      </c>
      <c r="J254">
        <f t="shared" si="316"/>
        <v>32.592726744435495</v>
      </c>
      <c r="K254">
        <f t="shared" si="316"/>
        <v>32.334117509667614</v>
      </c>
      <c r="L254">
        <f t="shared" si="316"/>
        <v>32.075508274899732</v>
      </c>
      <c r="M254">
        <f t="shared" si="316"/>
        <v>31.816899040131844</v>
      </c>
      <c r="N254">
        <f t="shared" si="316"/>
        <v>31.558289805363966</v>
      </c>
      <c r="O254">
        <f t="shared" si="316"/>
        <v>31.299680570596081</v>
      </c>
      <c r="P254">
        <f t="shared" si="316"/>
        <v>31.041071335828192</v>
      </c>
      <c r="Q254">
        <f t="shared" si="316"/>
        <v>30.782462101060311</v>
      </c>
      <c r="R254">
        <f t="shared" si="316"/>
        <v>30.523852866292426</v>
      </c>
      <c r="S254">
        <f t="shared" si="314"/>
        <v>30.265243631524541</v>
      </c>
      <c r="T254">
        <f t="shared" si="314"/>
        <v>30.006634396756652</v>
      </c>
      <c r="U254">
        <f t="shared" si="314"/>
        <v>29.748025161988771</v>
      </c>
      <c r="V254">
        <f t="shared" si="314"/>
        <v>29.489415927220886</v>
      </c>
      <c r="W254">
        <f t="shared" si="314"/>
        <v>29.230806692452997</v>
      </c>
      <c r="X254">
        <f t="shared" si="314"/>
        <v>28.97219745768512</v>
      </c>
      <c r="Y254">
        <f t="shared" si="314"/>
        <v>28.713588222917235</v>
      </c>
      <c r="Z254">
        <f t="shared" si="314"/>
        <v>28.45497898814935</v>
      </c>
      <c r="AA254">
        <f t="shared" si="314"/>
        <v>28.196369753381461</v>
      </c>
      <c r="AB254">
        <f t="shared" si="314"/>
        <v>27.937760518613583</v>
      </c>
      <c r="AC254">
        <f t="shared" si="314"/>
        <v>27.679151283845698</v>
      </c>
      <c r="AD254">
        <f t="shared" si="314"/>
        <v>27.420542049077817</v>
      </c>
      <c r="AE254">
        <f t="shared" si="314"/>
        <v>27.161932814309928</v>
      </c>
      <c r="AF254">
        <f t="shared" si="314"/>
        <v>26.90332357954204</v>
      </c>
      <c r="AG254">
        <f t="shared" si="314"/>
        <v>26.644714344774158</v>
      </c>
      <c r="AH254">
        <f t="shared" si="321"/>
        <v>26.38610511000627</v>
      </c>
      <c r="AI254">
        <f t="shared" si="321"/>
        <v>26.127495875238395</v>
      </c>
      <c r="AJ254">
        <f t="shared" si="321"/>
        <v>25.868886640470503</v>
      </c>
      <c r="AK254">
        <f t="shared" si="321"/>
        <v>25.610277405702618</v>
      </c>
      <c r="AL254">
        <f t="shared" si="321"/>
        <v>25.351668170934737</v>
      </c>
      <c r="AM254">
        <f t="shared" si="321"/>
        <v>25.093058936166855</v>
      </c>
      <c r="AN254">
        <f t="shared" si="321"/>
        <v>24.834449701398967</v>
      </c>
      <c r="AO254">
        <f t="shared" si="321"/>
        <v>24.575840466631082</v>
      </c>
      <c r="AP254">
        <f t="shared" si="321"/>
        <v>24.317231231863197</v>
      </c>
      <c r="AQ254">
        <f t="shared" si="321"/>
        <v>24.058621997095315</v>
      </c>
      <c r="AR254">
        <f t="shared" si="321"/>
        <v>23.800012762327455</v>
      </c>
      <c r="AS254">
        <f t="shared" si="321"/>
        <v>23.541403527559574</v>
      </c>
      <c r="AT254">
        <f t="shared" si="321"/>
        <v>23.282794292791721</v>
      </c>
      <c r="AU254">
        <f t="shared" si="321"/>
        <v>23.024185058023832</v>
      </c>
      <c r="AV254">
        <f t="shared" si="321"/>
        <v>22.765575823255944</v>
      </c>
      <c r="AW254">
        <f t="shared" si="321"/>
        <v>22.506966588488062</v>
      </c>
      <c r="AX254">
        <f t="shared" si="319"/>
        <v>22.248357353720177</v>
      </c>
      <c r="AY254">
        <f t="shared" si="319"/>
        <v>21.989748118952292</v>
      </c>
      <c r="AZ254">
        <f t="shared" si="319"/>
        <v>21.731138884184407</v>
      </c>
      <c r="BA254">
        <f t="shared" si="319"/>
        <v>21.472529649416526</v>
      </c>
      <c r="BB254">
        <f t="shared" si="319"/>
        <v>21.213920414648641</v>
      </c>
      <c r="BC254">
        <f t="shared" si="319"/>
        <v>20.955311179880756</v>
      </c>
      <c r="BD254">
        <f t="shared" si="319"/>
        <v>20.696701945112874</v>
      </c>
      <c r="BE254">
        <f t="shared" si="319"/>
        <v>20.438092710344986</v>
      </c>
      <c r="BF254">
        <f t="shared" si="319"/>
        <v>20.179483475577101</v>
      </c>
      <c r="BG254">
        <f t="shared" si="319"/>
        <v>19.920874240809219</v>
      </c>
      <c r="BH254">
        <f t="shared" si="319"/>
        <v>19.662265006041338</v>
      </c>
      <c r="BI254">
        <f t="shared" si="319"/>
        <v>19.403655771273449</v>
      </c>
      <c r="BJ254">
        <f t="shared" si="319"/>
        <v>19.145046536505564</v>
      </c>
      <c r="BK254">
        <f t="shared" si="319"/>
        <v>18.886437301737683</v>
      </c>
      <c r="BL254">
        <f t="shared" si="319"/>
        <v>18.627828066969798</v>
      </c>
      <c r="BM254">
        <f t="shared" si="323"/>
        <v>18.369218832201913</v>
      </c>
      <c r="BN254">
        <f t="shared" si="323"/>
        <v>18.110609597434028</v>
      </c>
      <c r="BO254">
        <f t="shared" si="323"/>
        <v>17.852000362666146</v>
      </c>
      <c r="BP254">
        <f t="shared" si="323"/>
        <v>17.593391127898261</v>
      </c>
      <c r="BQ254">
        <f t="shared" si="323"/>
        <v>17.334781893130376</v>
      </c>
      <c r="BR254">
        <f t="shared" si="323"/>
        <v>17.076172658362491</v>
      </c>
      <c r="BS254">
        <f t="shared" si="323"/>
        <v>16.817563423594606</v>
      </c>
      <c r="BT254">
        <f t="shared" si="323"/>
        <v>16.558954188826725</v>
      </c>
      <c r="BU254">
        <f t="shared" si="323"/>
        <v>16.30034495405884</v>
      </c>
      <c r="BV254">
        <f t="shared" si="323"/>
        <v>16.041735719290976</v>
      </c>
      <c r="BW254">
        <f t="shared" si="323"/>
        <v>15.783126484523095</v>
      </c>
      <c r="BX254">
        <f t="shared" si="323"/>
        <v>15.524517249755213</v>
      </c>
      <c r="BY254">
        <f t="shared" si="323"/>
        <v>15.265908014987328</v>
      </c>
      <c r="BZ254">
        <f t="shared" si="323"/>
        <v>15.007298780219443</v>
      </c>
      <c r="CA254">
        <f t="shared" si="323"/>
        <v>14.74868954545156</v>
      </c>
      <c r="CB254">
        <f t="shared" si="323"/>
        <v>14.490080310683675</v>
      </c>
      <c r="CC254">
        <f t="shared" si="322"/>
        <v>14.23147107591579</v>
      </c>
      <c r="CD254">
        <f t="shared" si="322"/>
        <v>13.972861841147903</v>
      </c>
      <c r="CE254">
        <f t="shared" si="322"/>
        <v>13.714252606380022</v>
      </c>
      <c r="CF254">
        <f t="shared" si="322"/>
        <v>13.455643371612137</v>
      </c>
      <c r="CG254">
        <f t="shared" si="322"/>
        <v>13.197034136844255</v>
      </c>
      <c r="CH254">
        <f t="shared" si="322"/>
        <v>12.93842490207637</v>
      </c>
      <c r="CI254">
        <f t="shared" si="322"/>
        <v>12.679815667308482</v>
      </c>
      <c r="CJ254">
        <f t="shared" si="322"/>
        <v>12.421206432540602</v>
      </c>
      <c r="CK254">
        <f t="shared" si="322"/>
        <v>12.162597197772712</v>
      </c>
      <c r="CL254">
        <f t="shared" si="322"/>
        <v>11.903987963004834</v>
      </c>
      <c r="CM254">
        <f t="shared" si="322"/>
        <v>11.645378728236949</v>
      </c>
      <c r="CN254">
        <f t="shared" si="322"/>
        <v>11.38676949346906</v>
      </c>
      <c r="CO254">
        <f t="shared" si="322"/>
        <v>11.128160258701177</v>
      </c>
      <c r="CP254">
        <f t="shared" si="322"/>
        <v>10.869551023933292</v>
      </c>
      <c r="CQ254">
        <f t="shared" si="322"/>
        <v>10.610941789165407</v>
      </c>
      <c r="CR254">
        <f t="shared" si="327"/>
        <v>10.352332554397524</v>
      </c>
      <c r="CS254">
        <f t="shared" si="327"/>
        <v>10.093723319629641</v>
      </c>
      <c r="CT254">
        <f t="shared" si="327"/>
        <v>9.8351140848617575</v>
      </c>
      <c r="CU254">
        <f t="shared" si="327"/>
        <v>9.5765048500938725</v>
      </c>
      <c r="CV254">
        <f t="shared" si="327"/>
        <v>9.3178956153259893</v>
      </c>
      <c r="CW254">
        <f t="shared" si="327"/>
        <v>9.0592863805581043</v>
      </c>
      <c r="CX254">
        <f t="shared" si="327"/>
        <v>8.800677145790246</v>
      </c>
      <c r="CY254">
        <f t="shared" si="327"/>
        <v>8.542067911022361</v>
      </c>
      <c r="CZ254">
        <f t="shared" si="327"/>
        <v>8.2834586762543729</v>
      </c>
      <c r="DA254">
        <f t="shared" si="327"/>
        <v>8.0248494414864879</v>
      </c>
      <c r="DB254">
        <f t="shared" si="327"/>
        <v>7.7662402067186065</v>
      </c>
      <c r="DC254">
        <f t="shared" si="327"/>
        <v>7.5076309719507215</v>
      </c>
      <c r="DD254">
        <f t="shared" si="327"/>
        <v>7.2490217371828347</v>
      </c>
      <c r="DE254">
        <f t="shared" si="327"/>
        <v>7.2989205408994131</v>
      </c>
      <c r="DF254">
        <f t="shared" si="327"/>
        <v>7.3827424276860834</v>
      </c>
      <c r="DG254">
        <f t="shared" si="327"/>
        <v>7.4665643144727509</v>
      </c>
      <c r="DH254">
        <f t="shared" si="326"/>
        <v>7.5503862012594221</v>
      </c>
      <c r="DI254">
        <f t="shared" si="326"/>
        <v>7.6342080880460941</v>
      </c>
      <c r="DJ254">
        <f t="shared" si="326"/>
        <v>7.7180299748327634</v>
      </c>
      <c r="DK254">
        <f t="shared" si="326"/>
        <v>7.8018518616194328</v>
      </c>
      <c r="DL254">
        <f t="shared" si="326"/>
        <v>7.8856737484061048</v>
      </c>
      <c r="DM254">
        <f t="shared" si="326"/>
        <v>7.9694956351927742</v>
      </c>
      <c r="DN254">
        <f t="shared" si="326"/>
        <v>8.0533175219794444</v>
      </c>
      <c r="DO254">
        <f t="shared" si="326"/>
        <v>8.1371394087661155</v>
      </c>
      <c r="DP254">
        <f t="shared" si="326"/>
        <v>8.2209612955527849</v>
      </c>
      <c r="DQ254">
        <f t="shared" si="326"/>
        <v>8.304783182339456</v>
      </c>
      <c r="DR254">
        <f t="shared" si="326"/>
        <v>8.3886050691261254</v>
      </c>
      <c r="DS254">
        <f t="shared" si="326"/>
        <v>8.4724269559127965</v>
      </c>
      <c r="DT254">
        <f t="shared" si="326"/>
        <v>8.5562488426994658</v>
      </c>
      <c r="DU254">
        <f t="shared" si="326"/>
        <v>8.6400707294861352</v>
      </c>
      <c r="DV254">
        <f t="shared" si="326"/>
        <v>8.7238926162728063</v>
      </c>
      <c r="DW254">
        <f t="shared" si="317"/>
        <v>8.8077145030594757</v>
      </c>
      <c r="DX254">
        <f t="shared" si="317"/>
        <v>8.8915363898461468</v>
      </c>
      <c r="DY254">
        <f t="shared" si="317"/>
        <v>8.9753582766328179</v>
      </c>
      <c r="DZ254">
        <f t="shared" si="317"/>
        <v>9.0591801634194873</v>
      </c>
      <c r="EA254">
        <f t="shared" si="317"/>
        <v>9.1430020502061584</v>
      </c>
      <c r="EB254">
        <f t="shared" si="317"/>
        <v>9.2268239369928295</v>
      </c>
      <c r="EC254">
        <f t="shared" si="317"/>
        <v>9.3106458237794971</v>
      </c>
      <c r="ED254">
        <f t="shared" si="317"/>
        <v>9.39446771056617</v>
      </c>
      <c r="EE254">
        <f t="shared" si="317"/>
        <v>9.4782895973528394</v>
      </c>
      <c r="EF254">
        <f t="shared" si="317"/>
        <v>9.5621114841395105</v>
      </c>
      <c r="EG254">
        <f t="shared" si="317"/>
        <v>9.6459333709261799</v>
      </c>
      <c r="EH254">
        <f t="shared" si="317"/>
        <v>9.7297552577128492</v>
      </c>
      <c r="EI254">
        <f t="shared" si="317"/>
        <v>9.8135771444995186</v>
      </c>
      <c r="EJ254">
        <f t="shared" si="317"/>
        <v>9.8973990312861897</v>
      </c>
      <c r="EK254">
        <f t="shared" si="317"/>
        <v>9.9812209180728626</v>
      </c>
      <c r="EL254">
        <f t="shared" si="317"/>
        <v>10.065042804859532</v>
      </c>
      <c r="EM254">
        <f t="shared" si="315"/>
        <v>10.148864691646201</v>
      </c>
      <c r="EN254">
        <f t="shared" si="315"/>
        <v>10.232686578432787</v>
      </c>
      <c r="EO254">
        <f t="shared" si="315"/>
        <v>10.31650846521946</v>
      </c>
      <c r="EP254">
        <f t="shared" si="315"/>
        <v>10.400330352006126</v>
      </c>
      <c r="EQ254">
        <f t="shared" si="315"/>
        <v>10.484152238792799</v>
      </c>
      <c r="ER254">
        <f t="shared" si="315"/>
        <v>10.56797412557947</v>
      </c>
      <c r="ES254">
        <f t="shared" si="315"/>
        <v>10.651796012366137</v>
      </c>
      <c r="ET254">
        <f t="shared" si="315"/>
        <v>10.73561789915281</v>
      </c>
      <c r="EU254">
        <f t="shared" si="315"/>
        <v>10.81943978593948</v>
      </c>
      <c r="EV254">
        <f t="shared" si="315"/>
        <v>10.903261672726153</v>
      </c>
      <c r="EW254">
        <f t="shared" si="315"/>
        <v>10.987083559512822</v>
      </c>
      <c r="EX254">
        <f t="shared" si="315"/>
        <v>11.070905446299491</v>
      </c>
      <c r="EY254">
        <f t="shared" si="315"/>
        <v>11.154727333086161</v>
      </c>
      <c r="EZ254">
        <f t="shared" si="315"/>
        <v>11.238549219872832</v>
      </c>
      <c r="FA254">
        <f t="shared" si="315"/>
        <v>11.322371106659499</v>
      </c>
      <c r="FB254">
        <f t="shared" si="313"/>
        <v>11.406192993446172</v>
      </c>
      <c r="FC254">
        <f t="shared" si="313"/>
        <v>11.490014880232842</v>
      </c>
      <c r="FD254">
        <f t="shared" si="313"/>
        <v>11.573836767019513</v>
      </c>
      <c r="FE254">
        <f t="shared" si="313"/>
        <v>11.657658653806182</v>
      </c>
      <c r="FF254">
        <f t="shared" si="313"/>
        <v>11.741480540592855</v>
      </c>
      <c r="FG254">
        <f t="shared" si="313"/>
        <v>11.825302427379523</v>
      </c>
      <c r="FH254">
        <f t="shared" si="313"/>
        <v>11.909124314166196</v>
      </c>
      <c r="FI254">
        <f t="shared" si="313"/>
        <v>11.992946200952863</v>
      </c>
      <c r="FJ254">
        <f t="shared" si="313"/>
        <v>12.076768087739534</v>
      </c>
      <c r="FK254">
        <f t="shared" si="313"/>
        <v>12.160589974526204</v>
      </c>
      <c r="FL254">
        <f t="shared" si="313"/>
        <v>12.244411861312877</v>
      </c>
      <c r="FM254">
        <f t="shared" si="313"/>
        <v>12.328233748099546</v>
      </c>
      <c r="FN254">
        <f t="shared" si="313"/>
        <v>12.412055634886215</v>
      </c>
      <c r="FO254">
        <f t="shared" si="313"/>
        <v>12.495877521672886</v>
      </c>
      <c r="FP254">
        <f t="shared" si="313"/>
        <v>12.579699408459557</v>
      </c>
      <c r="FQ254">
        <f t="shared" si="313"/>
        <v>12.663521295246227</v>
      </c>
      <c r="FR254">
        <f t="shared" si="312"/>
        <v>12.747343182032896</v>
      </c>
      <c r="FS254">
        <f t="shared" si="312"/>
        <v>12.831165068819567</v>
      </c>
      <c r="FT254">
        <f t="shared" si="312"/>
        <v>12.914986955606238</v>
      </c>
      <c r="FU254">
        <f t="shared" si="312"/>
        <v>12.998808842392908</v>
      </c>
      <c r="FV254">
        <f t="shared" si="312"/>
        <v>13.082630729179577</v>
      </c>
      <c r="FW254">
        <f t="shared" si="312"/>
        <v>13.16645261596625</v>
      </c>
      <c r="FX254">
        <f t="shared" si="312"/>
        <v>13.250274502752919</v>
      </c>
      <c r="FY254">
        <f t="shared" si="312"/>
        <v>13.334096389539591</v>
      </c>
      <c r="FZ254">
        <f t="shared" si="312"/>
        <v>13.417918276326258</v>
      </c>
      <c r="GA254">
        <f t="shared" si="312"/>
        <v>13.501740163112931</v>
      </c>
      <c r="GB254">
        <f t="shared" si="312"/>
        <v>13.585562049899602</v>
      </c>
      <c r="GC254">
        <f t="shared" si="312"/>
        <v>13.669383936686271</v>
      </c>
      <c r="GD254">
        <f t="shared" si="312"/>
        <v>13.753205823472941</v>
      </c>
      <c r="GE254">
        <f t="shared" si="312"/>
        <v>13.837027710259608</v>
      </c>
      <c r="GF254">
        <f t="shared" si="312"/>
        <v>13.920849597046281</v>
      </c>
      <c r="GG254">
        <f t="shared" si="310"/>
        <v>14.004671483832954</v>
      </c>
      <c r="GH254">
        <f t="shared" si="310"/>
        <v>14.088493370619622</v>
      </c>
      <c r="GI254">
        <f t="shared" si="310"/>
        <v>14.215544748551302</v>
      </c>
      <c r="GJ254">
        <f t="shared" si="310"/>
        <v>14.474153983319184</v>
      </c>
      <c r="GK254">
        <f t="shared" si="310"/>
        <v>14.732763218087069</v>
      </c>
      <c r="GL254">
        <f t="shared" si="310"/>
        <v>14.991372452854954</v>
      </c>
      <c r="GM254">
        <f t="shared" si="310"/>
        <v>15.249981687622835</v>
      </c>
      <c r="GN254">
        <f t="shared" si="310"/>
        <v>15.508590922390724</v>
      </c>
      <c r="GO254">
        <f t="shared" si="310"/>
        <v>15.767200157158605</v>
      </c>
      <c r="GP254">
        <f t="shared" si="310"/>
        <v>16.02580939192649</v>
      </c>
      <c r="GQ254">
        <f t="shared" si="310"/>
        <v>16.284418626694375</v>
      </c>
      <c r="GR254">
        <f t="shared" si="310"/>
        <v>16.543027861462257</v>
      </c>
      <c r="GS254">
        <f t="shared" si="310"/>
        <v>16.801637096230145</v>
      </c>
      <c r="GT254">
        <f t="shared" si="310"/>
        <v>17.060246330998027</v>
      </c>
      <c r="GU254">
        <f t="shared" si="310"/>
        <v>17.318855565765908</v>
      </c>
      <c r="GV254">
        <f t="shared" si="310"/>
        <v>17.577464800533797</v>
      </c>
      <c r="GW254">
        <f t="shared" si="330"/>
        <v>17.836074035301682</v>
      </c>
      <c r="GX254">
        <f t="shared" si="330"/>
        <v>18.094683270069567</v>
      </c>
      <c r="GY254">
        <f t="shared" si="330"/>
        <v>18.353292504837448</v>
      </c>
      <c r="GZ254">
        <f t="shared" si="330"/>
        <v>18.611901739605329</v>
      </c>
      <c r="HA254">
        <f t="shared" si="330"/>
        <v>18.870510974373214</v>
      </c>
      <c r="HB254">
        <f t="shared" si="330"/>
        <v>19.129120209141099</v>
      </c>
      <c r="HC254">
        <f t="shared" si="330"/>
        <v>19.387729443908988</v>
      </c>
      <c r="HD254">
        <f t="shared" si="330"/>
        <v>19.646338678676869</v>
      </c>
      <c r="HE254">
        <f t="shared" si="330"/>
        <v>19.904947913444758</v>
      </c>
      <c r="HF254">
        <f t="shared" si="330"/>
        <v>20.163557148212639</v>
      </c>
      <c r="HG254">
        <f t="shared" si="330"/>
        <v>20.422166382980521</v>
      </c>
      <c r="HH254">
        <f t="shared" si="330"/>
        <v>20.680775617748409</v>
      </c>
      <c r="HI254">
        <f t="shared" si="330"/>
        <v>20.939384852516291</v>
      </c>
      <c r="HJ254">
        <f t="shared" si="330"/>
        <v>21.197994087284172</v>
      </c>
      <c r="HK254">
        <f t="shared" si="330"/>
        <v>21.456603322052061</v>
      </c>
      <c r="HL254">
        <f t="shared" si="330"/>
        <v>21.715212556819942</v>
      </c>
      <c r="HM254">
        <f t="shared" si="328"/>
        <v>21.973821791587831</v>
      </c>
      <c r="HN254">
        <f t="shared" si="328"/>
        <v>22.232431026355716</v>
      </c>
      <c r="HO254">
        <f t="shared" si="328"/>
        <v>22.491040261123594</v>
      </c>
      <c r="HP254">
        <f t="shared" si="328"/>
        <v>22.749649495891482</v>
      </c>
      <c r="HQ254">
        <f t="shared" si="328"/>
        <v>23.008258730659364</v>
      </c>
      <c r="HR254">
        <f t="shared" si="325"/>
        <v>23.266867965427249</v>
      </c>
      <c r="HS254">
        <f t="shared" si="324"/>
        <v>23.525477200195137</v>
      </c>
      <c r="HT254">
        <f t="shared" si="290"/>
        <v>23.784086434963015</v>
      </c>
      <c r="HU254">
        <f t="shared" si="290"/>
        <v>24.042695669730907</v>
      </c>
      <c r="HV254">
        <f t="shared" si="290"/>
        <v>24.301304904498789</v>
      </c>
      <c r="HW254">
        <f t="shared" si="331"/>
        <v>24.559914139266674</v>
      </c>
      <c r="HX254">
        <f t="shared" si="331"/>
        <v>24.818523374034559</v>
      </c>
      <c r="HY254">
        <f t="shared" si="331"/>
        <v>25.077132608802437</v>
      </c>
      <c r="HZ254">
        <f t="shared" si="331"/>
        <v>25.335741843570325</v>
      </c>
      <c r="IA254">
        <f t="shared" si="331"/>
        <v>25.594351078338207</v>
      </c>
      <c r="IB254">
        <f t="shared" si="331"/>
        <v>25.852960313106088</v>
      </c>
      <c r="IC254">
        <f t="shared" si="331"/>
        <v>26.111569547873984</v>
      </c>
      <c r="ID254">
        <f t="shared" si="331"/>
        <v>26.370178782641865</v>
      </c>
      <c r="IE254">
        <f t="shared" si="331"/>
        <v>26.628788017409747</v>
      </c>
      <c r="IF254">
        <f t="shared" si="331"/>
        <v>26.887397252177632</v>
      </c>
      <c r="IG254">
        <f t="shared" si="331"/>
        <v>27.146006486945513</v>
      </c>
      <c r="IH254">
        <f t="shared" si="331"/>
        <v>27.404615721713398</v>
      </c>
      <c r="II254">
        <f t="shared" si="331"/>
        <v>27.663224956481283</v>
      </c>
      <c r="IJ254">
        <f t="shared" si="331"/>
        <v>27.921834191249168</v>
      </c>
      <c r="IK254">
        <f t="shared" si="331"/>
        <v>28.18044342601705</v>
      </c>
      <c r="IL254">
        <f t="shared" si="331"/>
        <v>28.439052660784935</v>
      </c>
      <c r="IM254">
        <f t="shared" si="329"/>
        <v>28.697661895552827</v>
      </c>
      <c r="IN254">
        <f t="shared" si="329"/>
        <v>28.956271130320705</v>
      </c>
      <c r="IO254">
        <f t="shared" si="329"/>
        <v>29.21488036508859</v>
      </c>
      <c r="IP254">
        <f t="shared" si="329"/>
        <v>29.473489599856471</v>
      </c>
      <c r="IQ254">
        <f t="shared" si="329"/>
        <v>29.732098834624352</v>
      </c>
      <c r="IR254">
        <f t="shared" si="329"/>
        <v>29.990708069392241</v>
      </c>
      <c r="IS254">
        <f t="shared" si="329"/>
        <v>30.249317304160126</v>
      </c>
      <c r="IT254">
        <f t="shared" si="329"/>
        <v>30.507926538928011</v>
      </c>
      <c r="IU254">
        <f t="shared" si="329"/>
        <v>30.7665357736959</v>
      </c>
      <c r="IV254">
        <f t="shared" si="329"/>
        <v>31.025145008463781</v>
      </c>
      <c r="IW254">
        <f t="shared" si="329"/>
        <v>31.283754243231662</v>
      </c>
      <c r="IX254">
        <f t="shared" si="329"/>
        <v>31.542363477999547</v>
      </c>
      <c r="IY254">
        <f t="shared" si="329"/>
        <v>31.800972712767432</v>
      </c>
      <c r="IZ254">
        <f t="shared" si="259"/>
        <v>32.059581947535314</v>
      </c>
      <c r="JA254">
        <f t="shared" si="320"/>
        <v>32.318191182303195</v>
      </c>
      <c r="JB254">
        <f t="shared" si="320"/>
        <v>32.576800417071091</v>
      </c>
      <c r="JC254">
        <f t="shared" si="320"/>
        <v>32.835409651838972</v>
      </c>
      <c r="JD254">
        <f t="shared" si="320"/>
        <v>33.094018886606854</v>
      </c>
      <c r="JE254">
        <f t="shared" si="320"/>
        <v>33.352628121374735</v>
      </c>
      <c r="JF254">
        <f t="shared" si="320"/>
        <v>33.611237356142624</v>
      </c>
      <c r="JG254">
        <f t="shared" si="320"/>
        <v>33.869846590910505</v>
      </c>
      <c r="JH254">
        <f t="shared" si="320"/>
        <v>34.128455825678387</v>
      </c>
      <c r="JI254">
        <f t="shared" si="320"/>
        <v>34.387065060446275</v>
      </c>
      <c r="JJ254">
        <f t="shared" si="320"/>
        <v>34.64567429521415</v>
      </c>
      <c r="JK254">
        <f t="shared" si="320"/>
        <v>34.904283529982045</v>
      </c>
      <c r="JL254">
        <f t="shared" si="320"/>
        <v>35.162892764749927</v>
      </c>
      <c r="JM254">
        <f t="shared" si="320"/>
        <v>35.421501999517808</v>
      </c>
      <c r="JN254">
        <f t="shared" si="320"/>
        <v>35.680111234285697</v>
      </c>
      <c r="JO254">
        <f t="shared" si="320"/>
        <v>35.938720469053578</v>
      </c>
      <c r="JP254">
        <f t="shared" si="320"/>
        <v>36.19732970382146</v>
      </c>
      <c r="JQ254">
        <f t="shared" si="318"/>
        <v>36.455938938589355</v>
      </c>
      <c r="JR254">
        <f t="shared" si="318"/>
        <v>36.714548173357237</v>
      </c>
      <c r="JS254">
        <f t="shared" si="318"/>
        <v>36.973157408125118</v>
      </c>
      <c r="JT254">
        <f t="shared" si="318"/>
        <v>37.231766642893007</v>
      </c>
      <c r="JU254">
        <f t="shared" si="318"/>
        <v>37.490375877660888</v>
      </c>
      <c r="JV254">
        <f t="shared" si="318"/>
        <v>37.74898511242877</v>
      </c>
      <c r="JW254">
        <f t="shared" si="318"/>
        <v>38.007594347196651</v>
      </c>
    </row>
    <row r="255" spans="2:283" x14ac:dyDescent="0.25">
      <c r="B255">
        <v>10.499999999999901</v>
      </c>
      <c r="C255">
        <f t="shared" si="316"/>
        <v>34.348225961595773</v>
      </c>
      <c r="D255">
        <f t="shared" si="316"/>
        <v>34.089616726827892</v>
      </c>
      <c r="E255">
        <f t="shared" si="316"/>
        <v>33.83100749206001</v>
      </c>
      <c r="F255">
        <f t="shared" si="316"/>
        <v>33.572398257292114</v>
      </c>
      <c r="G255">
        <f t="shared" si="316"/>
        <v>33.313789022524233</v>
      </c>
      <c r="H255">
        <f t="shared" si="316"/>
        <v>33.055179787756359</v>
      </c>
      <c r="I255">
        <f t="shared" si="316"/>
        <v>32.79657055298847</v>
      </c>
      <c r="J255">
        <f t="shared" si="316"/>
        <v>32.537961318220582</v>
      </c>
      <c r="K255">
        <f t="shared" si="316"/>
        <v>32.2793520834527</v>
      </c>
      <c r="L255">
        <f t="shared" si="316"/>
        <v>32.020742848684819</v>
      </c>
      <c r="M255">
        <f t="shared" si="316"/>
        <v>31.762133613916934</v>
      </c>
      <c r="N255">
        <f t="shared" si="316"/>
        <v>31.503524379149052</v>
      </c>
      <c r="O255">
        <f t="shared" si="316"/>
        <v>31.244915144381167</v>
      </c>
      <c r="P255">
        <f t="shared" si="316"/>
        <v>30.986305909613279</v>
      </c>
      <c r="Q255">
        <f t="shared" si="316"/>
        <v>30.727696674845397</v>
      </c>
      <c r="R255">
        <f t="shared" si="316"/>
        <v>30.469087440077512</v>
      </c>
      <c r="S255">
        <f t="shared" si="314"/>
        <v>30.210478205309627</v>
      </c>
      <c r="T255">
        <f t="shared" si="314"/>
        <v>29.951868970541739</v>
      </c>
      <c r="U255">
        <f t="shared" si="314"/>
        <v>29.693259735773857</v>
      </c>
      <c r="V255">
        <f t="shared" si="314"/>
        <v>29.434650501005972</v>
      </c>
      <c r="W255">
        <f t="shared" si="314"/>
        <v>29.176041266238087</v>
      </c>
      <c r="X255">
        <f t="shared" si="314"/>
        <v>28.917432031470206</v>
      </c>
      <c r="Y255">
        <f t="shared" si="314"/>
        <v>28.658822796702321</v>
      </c>
      <c r="Z255">
        <f t="shared" si="314"/>
        <v>28.400213561934436</v>
      </c>
      <c r="AA255">
        <f t="shared" si="314"/>
        <v>28.141604327166547</v>
      </c>
      <c r="AB255">
        <f t="shared" si="314"/>
        <v>27.882995092398669</v>
      </c>
      <c r="AC255">
        <f t="shared" si="314"/>
        <v>27.624385857630784</v>
      </c>
      <c r="AD255">
        <f t="shared" si="314"/>
        <v>27.365776622862903</v>
      </c>
      <c r="AE255">
        <f t="shared" si="314"/>
        <v>27.107167388095014</v>
      </c>
      <c r="AF255">
        <f t="shared" si="314"/>
        <v>26.848558153327126</v>
      </c>
      <c r="AG255">
        <f t="shared" si="314"/>
        <v>26.589948918559244</v>
      </c>
      <c r="AH255">
        <f t="shared" si="321"/>
        <v>26.331339683791363</v>
      </c>
      <c r="AI255">
        <f t="shared" si="321"/>
        <v>26.072730449023481</v>
      </c>
      <c r="AJ255">
        <f t="shared" si="321"/>
        <v>25.814121214255589</v>
      </c>
      <c r="AK255">
        <f t="shared" si="321"/>
        <v>25.555511979487704</v>
      </c>
      <c r="AL255">
        <f t="shared" si="321"/>
        <v>25.296902744719823</v>
      </c>
      <c r="AM255">
        <f t="shared" si="321"/>
        <v>25.038293509951941</v>
      </c>
      <c r="AN255">
        <f t="shared" si="321"/>
        <v>24.779684275184053</v>
      </c>
      <c r="AO255">
        <f t="shared" si="321"/>
        <v>24.521075040416168</v>
      </c>
      <c r="AP255">
        <f t="shared" si="321"/>
        <v>24.262465805648283</v>
      </c>
      <c r="AQ255">
        <f t="shared" si="321"/>
        <v>24.003856570880401</v>
      </c>
      <c r="AR255">
        <f t="shared" si="321"/>
        <v>23.745247336112541</v>
      </c>
      <c r="AS255">
        <f t="shared" si="321"/>
        <v>23.48663810134466</v>
      </c>
      <c r="AT255">
        <f t="shared" si="321"/>
        <v>23.228028866576807</v>
      </c>
      <c r="AU255">
        <f t="shared" si="321"/>
        <v>22.969419631808918</v>
      </c>
      <c r="AV255">
        <f t="shared" si="321"/>
        <v>22.71081039704103</v>
      </c>
      <c r="AW255">
        <f t="shared" si="321"/>
        <v>22.452201162273148</v>
      </c>
      <c r="AX255">
        <f t="shared" si="319"/>
        <v>22.193591927505263</v>
      </c>
      <c r="AY255">
        <f t="shared" si="319"/>
        <v>21.934982692737382</v>
      </c>
      <c r="AZ255">
        <f t="shared" si="319"/>
        <v>21.676373457969493</v>
      </c>
      <c r="BA255">
        <f t="shared" si="319"/>
        <v>21.417764223201612</v>
      </c>
      <c r="BB255">
        <f t="shared" si="319"/>
        <v>21.15915498843373</v>
      </c>
      <c r="BC255">
        <f t="shared" si="319"/>
        <v>20.900545753665842</v>
      </c>
      <c r="BD255">
        <f t="shared" si="319"/>
        <v>20.64193651889796</v>
      </c>
      <c r="BE255">
        <f t="shared" si="319"/>
        <v>20.383327284130072</v>
      </c>
      <c r="BF255">
        <f t="shared" si="319"/>
        <v>20.124718049362187</v>
      </c>
      <c r="BG255">
        <f t="shared" si="319"/>
        <v>19.866108814594305</v>
      </c>
      <c r="BH255">
        <f t="shared" si="319"/>
        <v>19.607499579826424</v>
      </c>
      <c r="BI255">
        <f t="shared" si="319"/>
        <v>19.348890345058535</v>
      </c>
      <c r="BJ255">
        <f t="shared" si="319"/>
        <v>19.090281110290654</v>
      </c>
      <c r="BK255">
        <f t="shared" si="319"/>
        <v>18.831671875522769</v>
      </c>
      <c r="BL255">
        <f t="shared" si="319"/>
        <v>18.573062640754884</v>
      </c>
      <c r="BM255">
        <f t="shared" si="323"/>
        <v>18.314453405986999</v>
      </c>
      <c r="BN255">
        <f t="shared" si="323"/>
        <v>18.055844171219114</v>
      </c>
      <c r="BO255">
        <f t="shared" si="323"/>
        <v>17.797234936451233</v>
      </c>
      <c r="BP255">
        <f t="shared" si="323"/>
        <v>17.538625701683348</v>
      </c>
      <c r="BQ255">
        <f t="shared" si="323"/>
        <v>17.280016466915463</v>
      </c>
      <c r="BR255">
        <f t="shared" si="323"/>
        <v>17.021407232147578</v>
      </c>
      <c r="BS255">
        <f t="shared" si="323"/>
        <v>16.762797997379693</v>
      </c>
      <c r="BT255">
        <f t="shared" si="323"/>
        <v>16.504188762611811</v>
      </c>
      <c r="BU255">
        <f t="shared" si="323"/>
        <v>16.245579527843926</v>
      </c>
      <c r="BV255">
        <f t="shared" si="323"/>
        <v>15.986970293076064</v>
      </c>
      <c r="BW255">
        <f t="shared" si="323"/>
        <v>15.728361058308181</v>
      </c>
      <c r="BX255">
        <f t="shared" si="323"/>
        <v>15.4697518235403</v>
      </c>
      <c r="BY255">
        <f t="shared" si="323"/>
        <v>15.211142588772415</v>
      </c>
      <c r="BZ255">
        <f t="shared" si="323"/>
        <v>14.95253335400453</v>
      </c>
      <c r="CA255">
        <f t="shared" si="323"/>
        <v>14.693924119236646</v>
      </c>
      <c r="CB255">
        <f t="shared" si="323"/>
        <v>14.435314884468761</v>
      </c>
      <c r="CC255">
        <f t="shared" si="322"/>
        <v>14.176705649700876</v>
      </c>
      <c r="CD255">
        <f t="shared" si="322"/>
        <v>13.91809641493299</v>
      </c>
      <c r="CE255">
        <f t="shared" si="322"/>
        <v>13.65948718016511</v>
      </c>
      <c r="CF255">
        <f t="shared" si="322"/>
        <v>13.400877945397223</v>
      </c>
      <c r="CG255">
        <f t="shared" si="322"/>
        <v>13.142268710629342</v>
      </c>
      <c r="CH255">
        <f t="shared" si="322"/>
        <v>12.883659475861457</v>
      </c>
      <c r="CI255">
        <f t="shared" si="322"/>
        <v>12.625050241093568</v>
      </c>
      <c r="CJ255">
        <f t="shared" si="322"/>
        <v>12.366441006325688</v>
      </c>
      <c r="CK255">
        <f t="shared" si="322"/>
        <v>12.1078317715578</v>
      </c>
      <c r="CL255">
        <f t="shared" si="322"/>
        <v>11.84922253678992</v>
      </c>
      <c r="CM255">
        <f t="shared" si="322"/>
        <v>11.590613302022035</v>
      </c>
      <c r="CN255">
        <f t="shared" si="322"/>
        <v>11.332004067254147</v>
      </c>
      <c r="CO255">
        <f t="shared" si="322"/>
        <v>11.073394832486265</v>
      </c>
      <c r="CP255">
        <f t="shared" si="322"/>
        <v>10.814785597718378</v>
      </c>
      <c r="CQ255">
        <f t="shared" si="322"/>
        <v>10.556176362950493</v>
      </c>
      <c r="CR255">
        <f t="shared" si="327"/>
        <v>10.29756712818261</v>
      </c>
      <c r="CS255">
        <f t="shared" si="327"/>
        <v>10.038957893414729</v>
      </c>
      <c r="CT255">
        <f t="shared" si="327"/>
        <v>9.7803486586468438</v>
      </c>
      <c r="CU255">
        <f t="shared" si="327"/>
        <v>9.5217394238789588</v>
      </c>
      <c r="CV255">
        <f t="shared" si="327"/>
        <v>9.2631301891110756</v>
      </c>
      <c r="CW255">
        <f t="shared" si="327"/>
        <v>9.0045209543431906</v>
      </c>
      <c r="CX255">
        <f t="shared" si="327"/>
        <v>8.7459117195753322</v>
      </c>
      <c r="CY255">
        <f t="shared" si="327"/>
        <v>8.4873024848074472</v>
      </c>
      <c r="CZ255">
        <f t="shared" si="327"/>
        <v>8.2286932500394592</v>
      </c>
      <c r="DA255">
        <f t="shared" si="327"/>
        <v>7.970084015271576</v>
      </c>
      <c r="DB255">
        <f t="shared" si="327"/>
        <v>7.7114747805036927</v>
      </c>
      <c r="DC255">
        <f t="shared" si="327"/>
        <v>7.4528655457358077</v>
      </c>
      <c r="DD255">
        <f t="shared" si="327"/>
        <v>7.3670720171728208</v>
      </c>
      <c r="DE255">
        <f t="shared" si="327"/>
        <v>7.4508939039594928</v>
      </c>
      <c r="DF255">
        <f t="shared" si="327"/>
        <v>7.534715790746163</v>
      </c>
      <c r="DG255">
        <f t="shared" si="327"/>
        <v>7.6185376775328306</v>
      </c>
      <c r="DH255">
        <f t="shared" si="326"/>
        <v>7.7023595643195026</v>
      </c>
      <c r="DI255">
        <f t="shared" si="326"/>
        <v>7.7861814511061738</v>
      </c>
      <c r="DJ255">
        <f t="shared" si="326"/>
        <v>7.8700033378928413</v>
      </c>
      <c r="DK255">
        <f t="shared" si="326"/>
        <v>7.9538252246795134</v>
      </c>
      <c r="DL255">
        <f t="shared" si="326"/>
        <v>8.0376471114661836</v>
      </c>
      <c r="DM255">
        <f t="shared" si="326"/>
        <v>8.121468998252853</v>
      </c>
      <c r="DN255">
        <f t="shared" si="326"/>
        <v>8.2052908850395241</v>
      </c>
      <c r="DO255">
        <f t="shared" si="326"/>
        <v>8.2891127718261952</v>
      </c>
      <c r="DP255">
        <f t="shared" si="326"/>
        <v>8.3729346586128646</v>
      </c>
      <c r="DQ255">
        <f t="shared" si="326"/>
        <v>8.4567565453995357</v>
      </c>
      <c r="DR255">
        <f t="shared" si="326"/>
        <v>8.540578432186205</v>
      </c>
      <c r="DS255">
        <f t="shared" si="326"/>
        <v>8.6244003189728762</v>
      </c>
      <c r="DT255">
        <f t="shared" si="326"/>
        <v>8.7082222057595455</v>
      </c>
      <c r="DU255">
        <f t="shared" si="326"/>
        <v>8.7920440925462149</v>
      </c>
      <c r="DV255">
        <f t="shared" si="326"/>
        <v>8.875865979332886</v>
      </c>
      <c r="DW255">
        <f t="shared" si="317"/>
        <v>8.9596878661195554</v>
      </c>
      <c r="DX255">
        <f t="shared" si="317"/>
        <v>9.0435097529062265</v>
      </c>
      <c r="DY255">
        <f t="shared" si="317"/>
        <v>9.1273316396928976</v>
      </c>
      <c r="DZ255">
        <f t="shared" si="317"/>
        <v>9.211153526479567</v>
      </c>
      <c r="EA255">
        <f t="shared" si="317"/>
        <v>9.2949754132662381</v>
      </c>
      <c r="EB255">
        <f t="shared" si="317"/>
        <v>9.3787973000529092</v>
      </c>
      <c r="EC255">
        <f t="shared" si="317"/>
        <v>9.4626191868395768</v>
      </c>
      <c r="ED255">
        <f t="shared" si="317"/>
        <v>9.5464410736262497</v>
      </c>
      <c r="EE255">
        <f t="shared" si="317"/>
        <v>9.6302629604129173</v>
      </c>
      <c r="EF255">
        <f t="shared" si="317"/>
        <v>9.7140848471995902</v>
      </c>
      <c r="EG255">
        <f t="shared" si="317"/>
        <v>9.7979067339862596</v>
      </c>
      <c r="EH255">
        <f t="shared" si="317"/>
        <v>9.8817286207729307</v>
      </c>
      <c r="EI255">
        <f t="shared" si="317"/>
        <v>9.9655505075595983</v>
      </c>
      <c r="EJ255">
        <f t="shared" si="317"/>
        <v>10.049372394346269</v>
      </c>
      <c r="EK255">
        <f t="shared" si="317"/>
        <v>10.133194281132942</v>
      </c>
      <c r="EL255">
        <f t="shared" si="317"/>
        <v>10.217016167919612</v>
      </c>
      <c r="EM255">
        <f t="shared" si="315"/>
        <v>10.300838054706283</v>
      </c>
      <c r="EN255">
        <f t="shared" si="315"/>
        <v>10.384659941492867</v>
      </c>
      <c r="EO255">
        <f t="shared" si="315"/>
        <v>10.46848182827954</v>
      </c>
      <c r="EP255">
        <f t="shared" si="315"/>
        <v>10.552303715066206</v>
      </c>
      <c r="EQ255">
        <f t="shared" si="315"/>
        <v>10.636125601852878</v>
      </c>
      <c r="ER255">
        <f t="shared" si="315"/>
        <v>10.71994748863955</v>
      </c>
      <c r="ES255">
        <f t="shared" si="315"/>
        <v>10.803769375426221</v>
      </c>
      <c r="ET255">
        <f t="shared" si="315"/>
        <v>10.88759126221289</v>
      </c>
      <c r="EU255">
        <f t="shared" si="315"/>
        <v>10.971413148999559</v>
      </c>
      <c r="EV255">
        <f t="shared" si="315"/>
        <v>11.055235035786232</v>
      </c>
      <c r="EW255">
        <f t="shared" si="315"/>
        <v>11.1390569225729</v>
      </c>
      <c r="EX255">
        <f t="shared" si="315"/>
        <v>11.222878809359571</v>
      </c>
      <c r="EY255">
        <f t="shared" si="315"/>
        <v>11.30670069614624</v>
      </c>
      <c r="EZ255">
        <f t="shared" si="315"/>
        <v>11.390522582932912</v>
      </c>
      <c r="FA255">
        <f t="shared" si="315"/>
        <v>11.474344469719579</v>
      </c>
      <c r="FB255">
        <f t="shared" si="313"/>
        <v>11.558166356506252</v>
      </c>
      <c r="FC255">
        <f t="shared" si="313"/>
        <v>11.641988243292923</v>
      </c>
      <c r="FD255">
        <f t="shared" si="313"/>
        <v>11.725810130079592</v>
      </c>
      <c r="FE255">
        <f t="shared" si="313"/>
        <v>11.809632016866264</v>
      </c>
      <c r="FF255">
        <f t="shared" si="313"/>
        <v>11.893453903652935</v>
      </c>
      <c r="FG255">
        <f t="shared" si="313"/>
        <v>11.977275790439602</v>
      </c>
      <c r="FH255">
        <f t="shared" si="313"/>
        <v>12.061097677226275</v>
      </c>
      <c r="FI255">
        <f t="shared" si="313"/>
        <v>12.144919564012945</v>
      </c>
      <c r="FJ255">
        <f t="shared" si="313"/>
        <v>12.228741450799616</v>
      </c>
      <c r="FK255">
        <f t="shared" si="313"/>
        <v>12.312563337586283</v>
      </c>
      <c r="FL255">
        <f t="shared" si="313"/>
        <v>12.396385224372956</v>
      </c>
      <c r="FM255">
        <f t="shared" si="313"/>
        <v>12.480207111159626</v>
      </c>
      <c r="FN255">
        <f t="shared" si="313"/>
        <v>12.564028997946297</v>
      </c>
      <c r="FO255">
        <f t="shared" si="313"/>
        <v>12.647850884732968</v>
      </c>
      <c r="FP255">
        <f t="shared" si="313"/>
        <v>12.731672771519634</v>
      </c>
      <c r="FQ255">
        <f t="shared" ref="FQ255:GF290" si="332">ABS($C$1*FQ$9+$C$2*$B255+$C$3)/SQRT($C$1^2+$C$2^2)+ABS($D$1*FQ$9+$D$2*$B255+$D$3)/SQRT($D$1^2+$D$2^2)+ABS($E$1*FQ$9+$E$2*$B255+$E$3)/SQRT($E$1^2+$E$2^2)</f>
        <v>12.815494658306307</v>
      </c>
      <c r="FR255">
        <f t="shared" si="332"/>
        <v>12.899316545092979</v>
      </c>
      <c r="FS255">
        <f t="shared" si="332"/>
        <v>12.983138431879649</v>
      </c>
      <c r="FT255">
        <f t="shared" si="332"/>
        <v>13.066960318666318</v>
      </c>
      <c r="FU255">
        <f t="shared" si="332"/>
        <v>13.150782205452987</v>
      </c>
      <c r="FV255">
        <f t="shared" si="332"/>
        <v>13.23460409223966</v>
      </c>
      <c r="FW255">
        <f t="shared" si="332"/>
        <v>13.31842597902633</v>
      </c>
      <c r="FX255">
        <f t="shared" si="332"/>
        <v>13.402247865812999</v>
      </c>
      <c r="FY255">
        <f t="shared" si="332"/>
        <v>13.486069752599667</v>
      </c>
      <c r="FZ255">
        <f t="shared" si="332"/>
        <v>13.569891639386338</v>
      </c>
      <c r="GA255">
        <f t="shared" si="332"/>
        <v>13.653713526173011</v>
      </c>
      <c r="GB255">
        <f t="shared" si="332"/>
        <v>13.737535412959678</v>
      </c>
      <c r="GC255">
        <f t="shared" si="332"/>
        <v>13.821357299746349</v>
      </c>
      <c r="GD255">
        <f t="shared" si="332"/>
        <v>13.905179186533022</v>
      </c>
      <c r="GE255">
        <f t="shared" si="332"/>
        <v>13.989001073319692</v>
      </c>
      <c r="GF255">
        <f t="shared" si="332"/>
        <v>14.072822960106361</v>
      </c>
      <c r="GG255">
        <f t="shared" si="310"/>
        <v>14.15664484689303</v>
      </c>
      <c r="GH255">
        <f t="shared" si="310"/>
        <v>14.240466733679702</v>
      </c>
      <c r="GI255">
        <f t="shared" si="310"/>
        <v>14.324288620466373</v>
      </c>
      <c r="GJ255">
        <f t="shared" si="310"/>
        <v>14.528919409534097</v>
      </c>
      <c r="GK255">
        <f t="shared" si="310"/>
        <v>14.787528644301982</v>
      </c>
      <c r="GL255">
        <f t="shared" si="310"/>
        <v>15.046137879069866</v>
      </c>
      <c r="GM255">
        <f t="shared" si="310"/>
        <v>15.304747113837752</v>
      </c>
      <c r="GN255">
        <f t="shared" si="310"/>
        <v>15.563356348605637</v>
      </c>
      <c r="GO255">
        <f t="shared" si="310"/>
        <v>15.821965583373519</v>
      </c>
      <c r="GP255">
        <f t="shared" si="310"/>
        <v>16.0805748181414</v>
      </c>
      <c r="GQ255">
        <f t="shared" si="310"/>
        <v>16.339184052909289</v>
      </c>
      <c r="GR255">
        <f t="shared" si="310"/>
        <v>16.59779328767717</v>
      </c>
      <c r="GS255">
        <f t="shared" si="310"/>
        <v>16.856402522445055</v>
      </c>
      <c r="GT255">
        <f t="shared" si="310"/>
        <v>17.11501175721294</v>
      </c>
      <c r="GU255">
        <f t="shared" si="310"/>
        <v>17.373620991980822</v>
      </c>
      <c r="GV255">
        <f t="shared" si="310"/>
        <v>17.63223022674871</v>
      </c>
      <c r="GW255">
        <f t="shared" si="330"/>
        <v>17.890839461516592</v>
      </c>
      <c r="GX255">
        <f t="shared" si="330"/>
        <v>18.14944869628448</v>
      </c>
      <c r="GY255">
        <f t="shared" si="330"/>
        <v>18.408057931052362</v>
      </c>
      <c r="GZ255">
        <f t="shared" si="330"/>
        <v>18.666667165820247</v>
      </c>
      <c r="HA255">
        <f t="shared" si="330"/>
        <v>18.925276400588132</v>
      </c>
      <c r="HB255">
        <f t="shared" si="330"/>
        <v>19.183885635356013</v>
      </c>
      <c r="HC255">
        <f t="shared" si="330"/>
        <v>19.442494870123895</v>
      </c>
      <c r="HD255">
        <f t="shared" si="330"/>
        <v>19.701104104891783</v>
      </c>
      <c r="HE255">
        <f t="shared" si="330"/>
        <v>19.959713339659668</v>
      </c>
      <c r="HF255">
        <f t="shared" si="330"/>
        <v>20.218322574427557</v>
      </c>
      <c r="HG255">
        <f t="shared" si="330"/>
        <v>20.476931809195442</v>
      </c>
      <c r="HH255">
        <f t="shared" si="330"/>
        <v>20.735541043963323</v>
      </c>
      <c r="HI255">
        <f t="shared" si="330"/>
        <v>20.994150278731205</v>
      </c>
      <c r="HJ255">
        <f t="shared" si="330"/>
        <v>21.25275951349909</v>
      </c>
      <c r="HK255">
        <f t="shared" si="330"/>
        <v>21.511368748266971</v>
      </c>
      <c r="HL255">
        <f t="shared" si="330"/>
        <v>21.769977983034853</v>
      </c>
      <c r="HM255">
        <f t="shared" si="328"/>
        <v>22.028587217802745</v>
      </c>
      <c r="HN255">
        <f t="shared" si="328"/>
        <v>22.287196452570626</v>
      </c>
      <c r="HO255">
        <f t="shared" si="328"/>
        <v>22.545805687338508</v>
      </c>
      <c r="HP255">
        <f t="shared" si="328"/>
        <v>22.804414922106396</v>
      </c>
      <c r="HQ255">
        <f t="shared" si="328"/>
        <v>23.063024156874278</v>
      </c>
      <c r="HR255">
        <f t="shared" si="325"/>
        <v>23.321633391642163</v>
      </c>
      <c r="HS255">
        <f t="shared" si="324"/>
        <v>23.580242626410048</v>
      </c>
      <c r="HT255">
        <f t="shared" si="290"/>
        <v>23.838851861177929</v>
      </c>
      <c r="HU255">
        <f t="shared" si="290"/>
        <v>24.097461095945818</v>
      </c>
      <c r="HV255">
        <f t="shared" si="290"/>
        <v>24.356070330713699</v>
      </c>
      <c r="HW255">
        <f t="shared" si="331"/>
        <v>24.61467956548158</v>
      </c>
      <c r="HX255">
        <f t="shared" si="331"/>
        <v>24.873288800249473</v>
      </c>
      <c r="HY255">
        <f t="shared" si="331"/>
        <v>25.131898035017358</v>
      </c>
      <c r="HZ255">
        <f t="shared" si="331"/>
        <v>25.390507269785239</v>
      </c>
      <c r="IA255">
        <f t="shared" si="331"/>
        <v>25.64911650455312</v>
      </c>
      <c r="IB255">
        <f t="shared" si="331"/>
        <v>25.907725739321002</v>
      </c>
      <c r="IC255">
        <f t="shared" si="331"/>
        <v>26.16633497408889</v>
      </c>
      <c r="ID255">
        <f t="shared" si="331"/>
        <v>26.424944208856779</v>
      </c>
      <c r="IE255">
        <f t="shared" si="331"/>
        <v>26.683553443624657</v>
      </c>
      <c r="IF255">
        <f t="shared" si="331"/>
        <v>26.942162678392545</v>
      </c>
      <c r="IG255">
        <f t="shared" si="331"/>
        <v>27.200771913160427</v>
      </c>
      <c r="IH255">
        <f t="shared" si="331"/>
        <v>27.459381147928315</v>
      </c>
      <c r="II255">
        <f t="shared" si="331"/>
        <v>27.717990382696197</v>
      </c>
      <c r="IJ255">
        <f t="shared" si="331"/>
        <v>27.976599617464075</v>
      </c>
      <c r="IK255">
        <f t="shared" si="331"/>
        <v>28.235208852231963</v>
      </c>
      <c r="IL255">
        <f t="shared" si="331"/>
        <v>28.493818086999845</v>
      </c>
      <c r="IM255">
        <f t="shared" si="329"/>
        <v>28.75242732176774</v>
      </c>
      <c r="IN255">
        <f t="shared" si="329"/>
        <v>29.011036556535622</v>
      </c>
      <c r="IO255">
        <f t="shared" si="329"/>
        <v>29.269645791303503</v>
      </c>
      <c r="IP255">
        <f t="shared" si="329"/>
        <v>29.528255026071385</v>
      </c>
      <c r="IQ255">
        <f t="shared" si="329"/>
        <v>29.78686426083927</v>
      </c>
      <c r="IR255">
        <f t="shared" si="329"/>
        <v>30.045473495607155</v>
      </c>
      <c r="IS255">
        <f t="shared" si="329"/>
        <v>30.30408273037504</v>
      </c>
      <c r="IT255">
        <f t="shared" si="329"/>
        <v>30.562691965142925</v>
      </c>
      <c r="IU255">
        <f t="shared" si="329"/>
        <v>30.821301199910806</v>
      </c>
      <c r="IV255">
        <f t="shared" si="329"/>
        <v>31.079910434678691</v>
      </c>
      <c r="IW255">
        <f t="shared" si="329"/>
        <v>31.338519669446576</v>
      </c>
      <c r="IX255">
        <f t="shared" si="329"/>
        <v>31.597128904214465</v>
      </c>
      <c r="IY255">
        <f t="shared" si="329"/>
        <v>31.855738138982346</v>
      </c>
      <c r="IZ255">
        <f t="shared" si="259"/>
        <v>32.114347373750228</v>
      </c>
      <c r="JA255">
        <f t="shared" si="320"/>
        <v>32.372956608518109</v>
      </c>
      <c r="JB255">
        <f t="shared" si="320"/>
        <v>32.631565843285998</v>
      </c>
      <c r="JC255">
        <f t="shared" si="320"/>
        <v>32.890175078053886</v>
      </c>
      <c r="JD255">
        <f t="shared" si="320"/>
        <v>33.148784312821761</v>
      </c>
      <c r="JE255">
        <f t="shared" si="320"/>
        <v>33.407393547589649</v>
      </c>
      <c r="JF255">
        <f t="shared" si="320"/>
        <v>33.666002782357538</v>
      </c>
      <c r="JG255">
        <f t="shared" si="320"/>
        <v>33.924612017125419</v>
      </c>
      <c r="JH255">
        <f t="shared" si="320"/>
        <v>34.183221251893308</v>
      </c>
      <c r="JI255">
        <f t="shared" si="320"/>
        <v>34.441830486661189</v>
      </c>
      <c r="JJ255">
        <f t="shared" si="320"/>
        <v>34.700439721429071</v>
      </c>
      <c r="JK255">
        <f t="shared" si="320"/>
        <v>34.959048956196959</v>
      </c>
      <c r="JL255">
        <f t="shared" si="320"/>
        <v>35.217658190964841</v>
      </c>
      <c r="JM255">
        <f t="shared" si="320"/>
        <v>35.476267425732722</v>
      </c>
      <c r="JN255">
        <f t="shared" si="320"/>
        <v>35.734876660500618</v>
      </c>
      <c r="JO255">
        <f t="shared" si="320"/>
        <v>35.993485895268492</v>
      </c>
      <c r="JP255">
        <f t="shared" si="320"/>
        <v>36.252095130036381</v>
      </c>
      <c r="JQ255">
        <f t="shared" si="318"/>
        <v>36.510704364804269</v>
      </c>
      <c r="JR255">
        <f t="shared" si="318"/>
        <v>36.769313599572151</v>
      </c>
      <c r="JS255">
        <f t="shared" si="318"/>
        <v>37.027922834340032</v>
      </c>
      <c r="JT255">
        <f t="shared" si="318"/>
        <v>37.286532069107913</v>
      </c>
      <c r="JU255">
        <f t="shared" si="318"/>
        <v>37.545141303875795</v>
      </c>
      <c r="JV255">
        <f t="shared" si="318"/>
        <v>37.803750538643683</v>
      </c>
      <c r="JW255">
        <f t="shared" si="318"/>
        <v>38.062359773411572</v>
      </c>
    </row>
    <row r="256" spans="2:283" x14ac:dyDescent="0.25">
      <c r="B256">
        <v>10.5999999999999</v>
      </c>
      <c r="C256">
        <f t="shared" si="316"/>
        <v>34.293460535380859</v>
      </c>
      <c r="D256">
        <f t="shared" si="316"/>
        <v>34.034851300612978</v>
      </c>
      <c r="E256">
        <f t="shared" si="316"/>
        <v>33.776242065845096</v>
      </c>
      <c r="F256">
        <f t="shared" si="316"/>
        <v>33.517632831077201</v>
      </c>
      <c r="G256">
        <f t="shared" si="316"/>
        <v>33.259023596309319</v>
      </c>
      <c r="H256">
        <f t="shared" si="316"/>
        <v>33.000414361541445</v>
      </c>
      <c r="I256">
        <f t="shared" si="316"/>
        <v>32.741805126773556</v>
      </c>
      <c r="J256">
        <f t="shared" si="316"/>
        <v>32.483195892005668</v>
      </c>
      <c r="K256">
        <f t="shared" si="316"/>
        <v>32.224586657237786</v>
      </c>
      <c r="L256">
        <f t="shared" si="316"/>
        <v>31.965977422469901</v>
      </c>
      <c r="M256">
        <f t="shared" si="316"/>
        <v>31.70736818770202</v>
      </c>
      <c r="N256">
        <f t="shared" si="316"/>
        <v>31.448758952934138</v>
      </c>
      <c r="O256">
        <f t="shared" si="316"/>
        <v>31.190149718166253</v>
      </c>
      <c r="P256">
        <f t="shared" si="316"/>
        <v>30.931540483398365</v>
      </c>
      <c r="Q256">
        <f t="shared" si="316"/>
        <v>30.672931248630483</v>
      </c>
      <c r="R256">
        <f t="shared" si="316"/>
        <v>30.414322013862598</v>
      </c>
      <c r="S256">
        <f t="shared" si="314"/>
        <v>30.155712779094717</v>
      </c>
      <c r="T256">
        <f t="shared" si="314"/>
        <v>29.897103544326832</v>
      </c>
      <c r="U256">
        <f t="shared" si="314"/>
        <v>29.638494309558943</v>
      </c>
      <c r="V256">
        <f t="shared" si="314"/>
        <v>29.379885074791058</v>
      </c>
      <c r="W256">
        <f t="shared" si="314"/>
        <v>29.121275840023173</v>
      </c>
      <c r="X256">
        <f t="shared" si="314"/>
        <v>28.862666605255292</v>
      </c>
      <c r="Y256">
        <f t="shared" si="314"/>
        <v>28.604057370487407</v>
      </c>
      <c r="Z256">
        <f t="shared" si="314"/>
        <v>28.345448135719522</v>
      </c>
      <c r="AA256">
        <f t="shared" si="314"/>
        <v>28.086838900951637</v>
      </c>
      <c r="AB256">
        <f t="shared" si="314"/>
        <v>27.828229666183756</v>
      </c>
      <c r="AC256">
        <f t="shared" si="314"/>
        <v>27.569620431415871</v>
      </c>
      <c r="AD256">
        <f t="shared" si="314"/>
        <v>27.311011196647989</v>
      </c>
      <c r="AE256">
        <f t="shared" si="314"/>
        <v>27.052401961880101</v>
      </c>
      <c r="AF256">
        <f t="shared" si="314"/>
        <v>26.793792727112212</v>
      </c>
      <c r="AG256">
        <f t="shared" si="314"/>
        <v>26.535183492344331</v>
      </c>
      <c r="AH256">
        <f t="shared" si="321"/>
        <v>26.276574257576449</v>
      </c>
      <c r="AI256">
        <f t="shared" si="321"/>
        <v>26.017965022808568</v>
      </c>
      <c r="AJ256">
        <f t="shared" si="321"/>
        <v>25.759355788040676</v>
      </c>
      <c r="AK256">
        <f t="shared" si="321"/>
        <v>25.500746553272798</v>
      </c>
      <c r="AL256">
        <f t="shared" si="321"/>
        <v>25.242137318504909</v>
      </c>
      <c r="AM256">
        <f t="shared" si="321"/>
        <v>24.983528083737028</v>
      </c>
      <c r="AN256">
        <f t="shared" si="321"/>
        <v>24.724918848969139</v>
      </c>
      <c r="AO256">
        <f t="shared" si="321"/>
        <v>24.466309614201254</v>
      </c>
      <c r="AP256">
        <f t="shared" si="321"/>
        <v>24.207700379433369</v>
      </c>
      <c r="AQ256">
        <f t="shared" si="321"/>
        <v>23.949091144665488</v>
      </c>
      <c r="AR256">
        <f t="shared" si="321"/>
        <v>23.690481909897628</v>
      </c>
      <c r="AS256">
        <f t="shared" si="321"/>
        <v>23.431872675129746</v>
      </c>
      <c r="AT256">
        <f t="shared" si="321"/>
        <v>23.173263440361893</v>
      </c>
      <c r="AU256">
        <f t="shared" si="321"/>
        <v>22.914654205594005</v>
      </c>
      <c r="AV256">
        <f t="shared" si="321"/>
        <v>22.656044970826116</v>
      </c>
      <c r="AW256">
        <f t="shared" si="321"/>
        <v>22.397435736058235</v>
      </c>
      <c r="AX256">
        <f t="shared" si="319"/>
        <v>22.13882650129035</v>
      </c>
      <c r="AY256">
        <f t="shared" si="319"/>
        <v>21.880217266522468</v>
      </c>
      <c r="AZ256">
        <f t="shared" si="319"/>
        <v>21.62160803175458</v>
      </c>
      <c r="BA256">
        <f t="shared" si="319"/>
        <v>21.362998796986698</v>
      </c>
      <c r="BB256">
        <f t="shared" si="319"/>
        <v>21.104389562218817</v>
      </c>
      <c r="BC256">
        <f t="shared" si="319"/>
        <v>20.845780327450928</v>
      </c>
      <c r="BD256">
        <f t="shared" si="319"/>
        <v>20.587171092683047</v>
      </c>
      <c r="BE256">
        <f t="shared" si="319"/>
        <v>20.328561857915158</v>
      </c>
      <c r="BF256">
        <f t="shared" si="319"/>
        <v>20.069952623147277</v>
      </c>
      <c r="BG256">
        <f t="shared" si="319"/>
        <v>19.811343388379392</v>
      </c>
      <c r="BH256">
        <f t="shared" si="319"/>
        <v>19.55273415361151</v>
      </c>
      <c r="BI256">
        <f t="shared" si="319"/>
        <v>19.294124918843622</v>
      </c>
      <c r="BJ256">
        <f t="shared" si="319"/>
        <v>19.03551568407574</v>
      </c>
      <c r="BK256">
        <f t="shared" si="319"/>
        <v>18.776906449307855</v>
      </c>
      <c r="BL256">
        <f t="shared" si="319"/>
        <v>18.51829721453997</v>
      </c>
      <c r="BM256">
        <f t="shared" si="323"/>
        <v>18.259687979772085</v>
      </c>
      <c r="BN256">
        <f t="shared" si="323"/>
        <v>18.0010787450042</v>
      </c>
      <c r="BO256">
        <f t="shared" si="323"/>
        <v>17.742469510236319</v>
      </c>
      <c r="BP256">
        <f t="shared" si="323"/>
        <v>17.483860275468434</v>
      </c>
      <c r="BQ256">
        <f t="shared" si="323"/>
        <v>17.225251040700549</v>
      </c>
      <c r="BR256">
        <f t="shared" si="323"/>
        <v>16.966641805932664</v>
      </c>
      <c r="BS256">
        <f t="shared" si="323"/>
        <v>16.708032571164779</v>
      </c>
      <c r="BT256">
        <f t="shared" si="323"/>
        <v>16.449423336396897</v>
      </c>
      <c r="BU256">
        <f t="shared" si="323"/>
        <v>16.190814101629012</v>
      </c>
      <c r="BV256">
        <f t="shared" si="323"/>
        <v>15.932204866861152</v>
      </c>
      <c r="BW256">
        <f t="shared" si="323"/>
        <v>15.673595632093269</v>
      </c>
      <c r="BX256">
        <f t="shared" si="323"/>
        <v>15.414986397325386</v>
      </c>
      <c r="BY256">
        <f t="shared" si="323"/>
        <v>15.156377162557501</v>
      </c>
      <c r="BZ256">
        <f t="shared" si="323"/>
        <v>14.897767927789616</v>
      </c>
      <c r="CA256">
        <f t="shared" si="323"/>
        <v>14.639158693021733</v>
      </c>
      <c r="CB256">
        <f t="shared" si="323"/>
        <v>14.380549458253848</v>
      </c>
      <c r="CC256">
        <f t="shared" si="322"/>
        <v>14.121940223485963</v>
      </c>
      <c r="CD256">
        <f t="shared" si="322"/>
        <v>13.863330988718079</v>
      </c>
      <c r="CE256">
        <f t="shared" si="322"/>
        <v>13.604721753950196</v>
      </c>
      <c r="CF256">
        <f t="shared" si="322"/>
        <v>13.346112519182311</v>
      </c>
      <c r="CG256">
        <f t="shared" si="322"/>
        <v>13.087503284414428</v>
      </c>
      <c r="CH256">
        <f t="shared" si="322"/>
        <v>12.828894049646543</v>
      </c>
      <c r="CI256">
        <f t="shared" si="322"/>
        <v>12.570284814878658</v>
      </c>
      <c r="CJ256">
        <f t="shared" si="322"/>
        <v>12.311675580110775</v>
      </c>
      <c r="CK256">
        <f t="shared" si="322"/>
        <v>12.053066345342886</v>
      </c>
      <c r="CL256">
        <f t="shared" si="322"/>
        <v>11.794457110575006</v>
      </c>
      <c r="CM256">
        <f t="shared" si="322"/>
        <v>11.535847875807123</v>
      </c>
      <c r="CN256">
        <f t="shared" si="322"/>
        <v>11.277238641039233</v>
      </c>
      <c r="CO256">
        <f t="shared" si="322"/>
        <v>11.018629406271351</v>
      </c>
      <c r="CP256">
        <f t="shared" si="322"/>
        <v>10.760020171503465</v>
      </c>
      <c r="CQ256">
        <f t="shared" si="322"/>
        <v>10.501410936735581</v>
      </c>
      <c r="CR256">
        <f t="shared" si="327"/>
        <v>10.242801701967698</v>
      </c>
      <c r="CS256">
        <f t="shared" si="327"/>
        <v>9.984192467199815</v>
      </c>
      <c r="CT256">
        <f t="shared" si="327"/>
        <v>9.72558323243193</v>
      </c>
      <c r="CU256">
        <f t="shared" si="327"/>
        <v>9.466973997664045</v>
      </c>
      <c r="CV256">
        <f t="shared" si="327"/>
        <v>9.2083647628961618</v>
      </c>
      <c r="CW256">
        <f t="shared" si="327"/>
        <v>8.9497555281282786</v>
      </c>
      <c r="CX256">
        <f t="shared" si="327"/>
        <v>8.6911462933604184</v>
      </c>
      <c r="CY256">
        <f t="shared" si="327"/>
        <v>8.4325370585925334</v>
      </c>
      <c r="CZ256">
        <f t="shared" si="327"/>
        <v>8.1739278238245472</v>
      </c>
      <c r="DA256">
        <f t="shared" si="327"/>
        <v>7.9153185890566622</v>
      </c>
      <c r="DB256">
        <f t="shared" si="327"/>
        <v>7.656709354288779</v>
      </c>
      <c r="DC256">
        <f t="shared" si="327"/>
        <v>7.4352234934462302</v>
      </c>
      <c r="DD256">
        <f t="shared" si="327"/>
        <v>7.5190453802329005</v>
      </c>
      <c r="DE256">
        <f t="shared" si="327"/>
        <v>7.6028672670195716</v>
      </c>
      <c r="DF256">
        <f t="shared" si="327"/>
        <v>7.686689153806241</v>
      </c>
      <c r="DG256">
        <f t="shared" si="327"/>
        <v>7.7705110405929112</v>
      </c>
      <c r="DH256">
        <f t="shared" si="326"/>
        <v>7.8543329273795823</v>
      </c>
      <c r="DI256">
        <f t="shared" si="326"/>
        <v>7.9381548141662535</v>
      </c>
      <c r="DJ256">
        <f t="shared" si="326"/>
        <v>8.021976700952921</v>
      </c>
      <c r="DK256">
        <f t="shared" si="326"/>
        <v>8.1057985877395922</v>
      </c>
      <c r="DL256">
        <f t="shared" si="326"/>
        <v>8.1896204745262633</v>
      </c>
      <c r="DM256">
        <f t="shared" si="326"/>
        <v>8.2734423613129326</v>
      </c>
      <c r="DN256">
        <f t="shared" si="326"/>
        <v>8.3572642480996038</v>
      </c>
      <c r="DO256">
        <f t="shared" si="326"/>
        <v>8.4410861348862749</v>
      </c>
      <c r="DP256">
        <f t="shared" si="326"/>
        <v>8.5249080216729443</v>
      </c>
      <c r="DQ256">
        <f t="shared" si="326"/>
        <v>8.6087299084596154</v>
      </c>
      <c r="DR256">
        <f t="shared" si="326"/>
        <v>8.6925517952462847</v>
      </c>
      <c r="DS256">
        <f t="shared" si="326"/>
        <v>8.7763736820329541</v>
      </c>
      <c r="DT256">
        <f t="shared" si="326"/>
        <v>8.8601955688196252</v>
      </c>
      <c r="DU256">
        <f t="shared" si="326"/>
        <v>8.9440174556062964</v>
      </c>
      <c r="DV256">
        <f t="shared" si="326"/>
        <v>9.0278393423929657</v>
      </c>
      <c r="DW256">
        <f t="shared" si="317"/>
        <v>9.1116612291796351</v>
      </c>
      <c r="DX256">
        <f t="shared" si="317"/>
        <v>9.1954831159663062</v>
      </c>
      <c r="DY256">
        <f t="shared" si="317"/>
        <v>9.2793050027529773</v>
      </c>
      <c r="DZ256">
        <f t="shared" si="317"/>
        <v>9.3631268895396467</v>
      </c>
      <c r="EA256">
        <f t="shared" si="317"/>
        <v>9.4469487763263178</v>
      </c>
      <c r="EB256">
        <f t="shared" si="317"/>
        <v>9.5307706631129889</v>
      </c>
      <c r="EC256">
        <f t="shared" si="317"/>
        <v>9.6145925498996565</v>
      </c>
      <c r="ED256">
        <f t="shared" si="317"/>
        <v>9.6984144366863276</v>
      </c>
      <c r="EE256">
        <f t="shared" si="317"/>
        <v>9.782236323472997</v>
      </c>
      <c r="EF256">
        <f t="shared" si="317"/>
        <v>9.8660582102596699</v>
      </c>
      <c r="EG256">
        <f t="shared" si="317"/>
        <v>9.9498800970463375</v>
      </c>
      <c r="EH256">
        <f t="shared" si="317"/>
        <v>10.03370198383301</v>
      </c>
      <c r="EI256">
        <f t="shared" si="317"/>
        <v>10.117523870619678</v>
      </c>
      <c r="EJ256">
        <f t="shared" si="317"/>
        <v>10.201345757406349</v>
      </c>
      <c r="EK256">
        <f t="shared" si="317"/>
        <v>10.28516764419302</v>
      </c>
      <c r="EL256">
        <f t="shared" si="317"/>
        <v>10.368989530979691</v>
      </c>
      <c r="EM256">
        <f t="shared" si="315"/>
        <v>10.452811417766361</v>
      </c>
      <c r="EN256">
        <f t="shared" si="315"/>
        <v>10.536633304552947</v>
      </c>
      <c r="EO256">
        <f t="shared" si="315"/>
        <v>10.620455191339619</v>
      </c>
      <c r="EP256">
        <f t="shared" si="315"/>
        <v>10.704277078126287</v>
      </c>
      <c r="EQ256">
        <f t="shared" si="315"/>
        <v>10.788098964912958</v>
      </c>
      <c r="ER256">
        <f t="shared" si="315"/>
        <v>10.871920851699629</v>
      </c>
      <c r="ES256">
        <f t="shared" si="315"/>
        <v>10.955742738486297</v>
      </c>
      <c r="ET256">
        <f t="shared" si="315"/>
        <v>11.03956462527297</v>
      </c>
      <c r="EU256">
        <f t="shared" si="315"/>
        <v>11.123386512059637</v>
      </c>
      <c r="EV256">
        <f t="shared" si="315"/>
        <v>11.20720839884631</v>
      </c>
      <c r="EW256">
        <f t="shared" si="315"/>
        <v>11.291030285632981</v>
      </c>
      <c r="EX256">
        <f t="shared" si="315"/>
        <v>11.374852172419651</v>
      </c>
      <c r="EY256">
        <f t="shared" si="315"/>
        <v>11.45867405920632</v>
      </c>
      <c r="EZ256">
        <f t="shared" si="315"/>
        <v>11.542495945992991</v>
      </c>
      <c r="FA256">
        <f t="shared" si="315"/>
        <v>11.626317832779661</v>
      </c>
      <c r="FB256">
        <f t="shared" ref="FB256:FQ290" si="333">ABS($C$1*FB$9+$C$2*$B256+$C$3)/SQRT($C$1^2+$C$2^2)+ABS($D$1*FB$9+$D$2*$B256+$D$3)/SQRT($D$1^2+$D$2^2)+ABS($E$1*FB$9+$E$2*$B256+$E$3)/SQRT($E$1^2+$E$2^2)</f>
        <v>11.710139719566332</v>
      </c>
      <c r="FC256">
        <f t="shared" si="333"/>
        <v>11.793961606353001</v>
      </c>
      <c r="FD256">
        <f t="shared" si="333"/>
        <v>11.877783493139672</v>
      </c>
      <c r="FE256">
        <f t="shared" si="333"/>
        <v>11.961605379926343</v>
      </c>
      <c r="FF256">
        <f t="shared" si="333"/>
        <v>12.045427266713013</v>
      </c>
      <c r="FG256">
        <f t="shared" si="333"/>
        <v>12.129249153499682</v>
      </c>
      <c r="FH256">
        <f t="shared" si="333"/>
        <v>12.213071040286355</v>
      </c>
      <c r="FI256">
        <f t="shared" si="333"/>
        <v>12.296892927073024</v>
      </c>
      <c r="FJ256">
        <f t="shared" si="333"/>
        <v>12.380714813859694</v>
      </c>
      <c r="FK256">
        <f t="shared" si="333"/>
        <v>12.464536700646363</v>
      </c>
      <c r="FL256">
        <f t="shared" si="333"/>
        <v>12.548358587433036</v>
      </c>
      <c r="FM256">
        <f t="shared" si="333"/>
        <v>12.632180474219703</v>
      </c>
      <c r="FN256">
        <f t="shared" si="333"/>
        <v>12.716002361006375</v>
      </c>
      <c r="FO256">
        <f t="shared" si="333"/>
        <v>12.799824247793048</v>
      </c>
      <c r="FP256">
        <f t="shared" si="333"/>
        <v>12.883646134579717</v>
      </c>
      <c r="FQ256">
        <f t="shared" si="333"/>
        <v>12.967468021366386</v>
      </c>
      <c r="FR256">
        <f t="shared" si="332"/>
        <v>13.051289908153056</v>
      </c>
      <c r="FS256">
        <f t="shared" si="332"/>
        <v>13.135111794939728</v>
      </c>
      <c r="FT256">
        <f t="shared" si="332"/>
        <v>13.2189336817264</v>
      </c>
      <c r="FU256">
        <f t="shared" si="332"/>
        <v>13.302755568513067</v>
      </c>
      <c r="FV256">
        <f t="shared" si="332"/>
        <v>13.386577455299737</v>
      </c>
      <c r="FW256">
        <f t="shared" si="332"/>
        <v>13.470399342086408</v>
      </c>
      <c r="FX256">
        <f t="shared" si="332"/>
        <v>13.554221228873079</v>
      </c>
      <c r="FY256">
        <f t="shared" si="332"/>
        <v>13.63804311565975</v>
      </c>
      <c r="FZ256">
        <f t="shared" si="332"/>
        <v>13.721865002446417</v>
      </c>
      <c r="GA256">
        <f t="shared" si="332"/>
        <v>13.80568688923309</v>
      </c>
      <c r="GB256">
        <f t="shared" si="332"/>
        <v>13.889508776019763</v>
      </c>
      <c r="GC256">
        <f t="shared" si="332"/>
        <v>13.973330662806431</v>
      </c>
      <c r="GD256">
        <f t="shared" si="332"/>
        <v>14.057152549593098</v>
      </c>
      <c r="GE256">
        <f t="shared" si="332"/>
        <v>14.14097443637977</v>
      </c>
      <c r="GF256">
        <f t="shared" si="332"/>
        <v>14.224796323166441</v>
      </c>
      <c r="GG256">
        <f t="shared" si="310"/>
        <v>14.30861820995311</v>
      </c>
      <c r="GH256">
        <f t="shared" si="310"/>
        <v>14.392440096739783</v>
      </c>
      <c r="GI256">
        <f t="shared" si="310"/>
        <v>14.476261983526452</v>
      </c>
      <c r="GJ256">
        <f t="shared" si="310"/>
        <v>14.583684835749011</v>
      </c>
      <c r="GK256">
        <f t="shared" si="310"/>
        <v>14.842294070516894</v>
      </c>
      <c r="GL256">
        <f t="shared" si="310"/>
        <v>15.100903305284779</v>
      </c>
      <c r="GM256">
        <f t="shared" si="310"/>
        <v>15.359512540052663</v>
      </c>
      <c r="GN256">
        <f t="shared" si="310"/>
        <v>15.618121774820548</v>
      </c>
      <c r="GO256">
        <f t="shared" si="310"/>
        <v>15.876731009588433</v>
      </c>
      <c r="GP256">
        <f t="shared" si="310"/>
        <v>16.135340244356318</v>
      </c>
      <c r="GQ256">
        <f t="shared" si="310"/>
        <v>16.393949479124203</v>
      </c>
      <c r="GR256">
        <f t="shared" si="310"/>
        <v>16.652558713892084</v>
      </c>
      <c r="GS256">
        <f t="shared" si="310"/>
        <v>16.911167948659973</v>
      </c>
      <c r="GT256">
        <f t="shared" si="310"/>
        <v>17.169777183427854</v>
      </c>
      <c r="GU256">
        <f t="shared" si="310"/>
        <v>17.428386418195736</v>
      </c>
      <c r="GV256">
        <f t="shared" si="310"/>
        <v>17.686995652963621</v>
      </c>
      <c r="GW256">
        <f t="shared" si="330"/>
        <v>17.945604887731506</v>
      </c>
      <c r="GX256">
        <f t="shared" si="330"/>
        <v>18.204214122499394</v>
      </c>
      <c r="GY256">
        <f t="shared" si="330"/>
        <v>18.462823357267276</v>
      </c>
      <c r="GZ256">
        <f t="shared" si="330"/>
        <v>18.721432592035157</v>
      </c>
      <c r="HA256">
        <f t="shared" si="330"/>
        <v>18.980041826803046</v>
      </c>
      <c r="HB256">
        <f t="shared" si="330"/>
        <v>19.238651061570927</v>
      </c>
      <c r="HC256">
        <f t="shared" si="330"/>
        <v>19.497260296338816</v>
      </c>
      <c r="HD256">
        <f t="shared" si="330"/>
        <v>19.755869531106693</v>
      </c>
      <c r="HE256">
        <f t="shared" si="330"/>
        <v>20.014478765874578</v>
      </c>
      <c r="HF256">
        <f t="shared" si="330"/>
        <v>20.273088000642467</v>
      </c>
      <c r="HG256">
        <f t="shared" si="330"/>
        <v>20.531697235410348</v>
      </c>
      <c r="HH256">
        <f t="shared" si="330"/>
        <v>20.790306470178237</v>
      </c>
      <c r="HI256">
        <f t="shared" si="330"/>
        <v>21.048915704946122</v>
      </c>
      <c r="HJ256">
        <f t="shared" si="330"/>
        <v>21.307524939714003</v>
      </c>
      <c r="HK256">
        <f t="shared" si="330"/>
        <v>21.566134174481888</v>
      </c>
      <c r="HL256">
        <f t="shared" si="330"/>
        <v>21.82474340924977</v>
      </c>
      <c r="HM256">
        <f t="shared" si="328"/>
        <v>22.083352644017655</v>
      </c>
      <c r="HN256">
        <f t="shared" si="328"/>
        <v>22.341961878785536</v>
      </c>
      <c r="HO256">
        <f t="shared" si="328"/>
        <v>22.600571113553421</v>
      </c>
      <c r="HP256">
        <f t="shared" si="328"/>
        <v>22.85918034832131</v>
      </c>
      <c r="HQ256">
        <f t="shared" si="328"/>
        <v>23.117789583089195</v>
      </c>
      <c r="HR256">
        <f t="shared" si="325"/>
        <v>23.37639881785708</v>
      </c>
      <c r="HS256">
        <f t="shared" si="324"/>
        <v>23.635008052624961</v>
      </c>
      <c r="HT256">
        <f t="shared" si="290"/>
        <v>23.893617287392843</v>
      </c>
      <c r="HU256">
        <f t="shared" si="290"/>
        <v>24.152226522160731</v>
      </c>
      <c r="HV256">
        <f t="shared" si="290"/>
        <v>24.410835756928613</v>
      </c>
      <c r="HW256">
        <f t="shared" si="331"/>
        <v>24.669444991696494</v>
      </c>
      <c r="HX256">
        <f t="shared" si="331"/>
        <v>24.92805422646439</v>
      </c>
      <c r="HY256">
        <f t="shared" si="331"/>
        <v>25.186663461232268</v>
      </c>
      <c r="HZ256">
        <f t="shared" si="331"/>
        <v>25.445272696000153</v>
      </c>
      <c r="IA256">
        <f t="shared" si="331"/>
        <v>25.703881930768034</v>
      </c>
      <c r="IB256">
        <f t="shared" si="331"/>
        <v>25.962491165535923</v>
      </c>
      <c r="IC256">
        <f t="shared" si="331"/>
        <v>26.221100400303804</v>
      </c>
      <c r="ID256">
        <f t="shared" si="331"/>
        <v>26.479709635071686</v>
      </c>
      <c r="IE256">
        <f t="shared" si="331"/>
        <v>26.738318869839567</v>
      </c>
      <c r="IF256">
        <f t="shared" si="331"/>
        <v>26.996928104607459</v>
      </c>
      <c r="IG256">
        <f t="shared" si="331"/>
        <v>27.255537339375341</v>
      </c>
      <c r="IH256">
        <f t="shared" si="331"/>
        <v>27.514146574143233</v>
      </c>
      <c r="II256">
        <f t="shared" si="331"/>
        <v>27.772755808911111</v>
      </c>
      <c r="IJ256">
        <f t="shared" si="331"/>
        <v>28.031365043678996</v>
      </c>
      <c r="IK256">
        <f t="shared" si="331"/>
        <v>28.289974278446877</v>
      </c>
      <c r="IL256">
        <f t="shared" si="331"/>
        <v>28.548583513214759</v>
      </c>
      <c r="IM256">
        <f t="shared" si="329"/>
        <v>28.807192747982647</v>
      </c>
      <c r="IN256">
        <f t="shared" si="329"/>
        <v>29.065801982750532</v>
      </c>
      <c r="IO256">
        <f t="shared" si="329"/>
        <v>29.324411217518417</v>
      </c>
      <c r="IP256">
        <f t="shared" si="329"/>
        <v>29.583020452286299</v>
      </c>
      <c r="IQ256">
        <f t="shared" si="329"/>
        <v>29.841629687054187</v>
      </c>
      <c r="IR256">
        <f t="shared" si="329"/>
        <v>30.100238921822069</v>
      </c>
      <c r="IS256">
        <f t="shared" si="329"/>
        <v>30.358848156589954</v>
      </c>
      <c r="IT256">
        <f t="shared" si="329"/>
        <v>30.617457391357835</v>
      </c>
      <c r="IU256">
        <f t="shared" si="329"/>
        <v>30.87606662612572</v>
      </c>
      <c r="IV256">
        <f t="shared" si="329"/>
        <v>31.134675860893601</v>
      </c>
      <c r="IW256">
        <f t="shared" si="329"/>
        <v>31.393285095661497</v>
      </c>
      <c r="IX256">
        <f t="shared" si="329"/>
        <v>31.651894330429378</v>
      </c>
      <c r="IY256">
        <f t="shared" si="329"/>
        <v>31.91050356519726</v>
      </c>
      <c r="IZ256">
        <f t="shared" si="259"/>
        <v>32.169112799965141</v>
      </c>
      <c r="JA256">
        <f t="shared" si="320"/>
        <v>32.42772203473303</v>
      </c>
      <c r="JB256">
        <f t="shared" si="320"/>
        <v>32.686331269500911</v>
      </c>
      <c r="JC256">
        <f t="shared" si="320"/>
        <v>32.944940504268793</v>
      </c>
      <c r="JD256">
        <f t="shared" si="320"/>
        <v>33.203549739036674</v>
      </c>
      <c r="JE256">
        <f t="shared" si="320"/>
        <v>33.462158973804563</v>
      </c>
      <c r="JF256">
        <f t="shared" si="320"/>
        <v>33.720768208572444</v>
      </c>
      <c r="JG256">
        <f t="shared" si="320"/>
        <v>33.979377443340333</v>
      </c>
      <c r="JH256">
        <f t="shared" si="320"/>
        <v>34.237986678108221</v>
      </c>
      <c r="JI256">
        <f t="shared" si="320"/>
        <v>34.496595912876103</v>
      </c>
      <c r="JJ256">
        <f t="shared" si="320"/>
        <v>34.755205147643984</v>
      </c>
      <c r="JK256">
        <f t="shared" si="320"/>
        <v>35.013814382411866</v>
      </c>
      <c r="JL256">
        <f t="shared" si="320"/>
        <v>35.272423617179754</v>
      </c>
      <c r="JM256">
        <f t="shared" si="320"/>
        <v>35.531032851947636</v>
      </c>
      <c r="JN256">
        <f t="shared" si="320"/>
        <v>35.789642086715531</v>
      </c>
      <c r="JO256">
        <f t="shared" si="320"/>
        <v>36.048251321483406</v>
      </c>
      <c r="JP256">
        <f t="shared" si="320"/>
        <v>36.306860556251294</v>
      </c>
      <c r="JQ256">
        <f t="shared" si="318"/>
        <v>36.565469791019176</v>
      </c>
      <c r="JR256">
        <f t="shared" si="318"/>
        <v>36.824079025787057</v>
      </c>
      <c r="JS256">
        <f t="shared" si="318"/>
        <v>37.082688260554946</v>
      </c>
      <c r="JT256">
        <f t="shared" si="318"/>
        <v>37.34129749532282</v>
      </c>
      <c r="JU256">
        <f t="shared" si="318"/>
        <v>37.599906730090709</v>
      </c>
      <c r="JV256">
        <f t="shared" si="318"/>
        <v>37.858515964858604</v>
      </c>
      <c r="JW256">
        <f t="shared" si="318"/>
        <v>38.117125199626486</v>
      </c>
    </row>
    <row r="257" spans="2:283" x14ac:dyDescent="0.25">
      <c r="B257">
        <v>10.6999999999999</v>
      </c>
      <c r="C257">
        <f t="shared" si="316"/>
        <v>34.238695109165945</v>
      </c>
      <c r="D257">
        <f t="shared" si="316"/>
        <v>33.980085874398071</v>
      </c>
      <c r="E257">
        <f t="shared" si="316"/>
        <v>33.721476639630183</v>
      </c>
      <c r="F257">
        <f t="shared" si="316"/>
        <v>33.462867404862294</v>
      </c>
      <c r="G257">
        <f t="shared" si="316"/>
        <v>33.204258170094406</v>
      </c>
      <c r="H257">
        <f t="shared" si="316"/>
        <v>32.945648935326531</v>
      </c>
      <c r="I257">
        <f t="shared" si="316"/>
        <v>32.68703970055865</v>
      </c>
      <c r="J257">
        <f t="shared" si="316"/>
        <v>32.428430465790761</v>
      </c>
      <c r="K257">
        <f t="shared" si="316"/>
        <v>32.169821231022873</v>
      </c>
      <c r="L257">
        <f t="shared" si="316"/>
        <v>31.911211996254988</v>
      </c>
      <c r="M257">
        <f t="shared" si="316"/>
        <v>31.652602761487106</v>
      </c>
      <c r="N257">
        <f t="shared" si="316"/>
        <v>31.393993526719228</v>
      </c>
      <c r="O257">
        <f t="shared" si="316"/>
        <v>31.13538429195134</v>
      </c>
      <c r="P257">
        <f t="shared" si="316"/>
        <v>30.876775057183455</v>
      </c>
      <c r="Q257">
        <f t="shared" si="316"/>
        <v>30.61816582241557</v>
      </c>
      <c r="R257">
        <f t="shared" ref="R257:AG290" si="334">ABS($C$1*R$9+$C$2*$B257+$C$3)/SQRT($C$1^2+$C$2^2)+ABS($D$1*R$9+$D$2*$B257+$D$3)/SQRT($D$1^2+$D$2^2)+ABS($E$1*R$9+$E$2*$B257+$E$3)/SQRT($E$1^2+$E$2^2)</f>
        <v>30.359556587647685</v>
      </c>
      <c r="S257">
        <f t="shared" si="334"/>
        <v>30.100947352879807</v>
      </c>
      <c r="T257">
        <f t="shared" si="334"/>
        <v>29.842338118111918</v>
      </c>
      <c r="U257">
        <f t="shared" si="334"/>
        <v>29.583728883344033</v>
      </c>
      <c r="V257">
        <f t="shared" si="334"/>
        <v>29.325119648576148</v>
      </c>
      <c r="W257">
        <f t="shared" si="334"/>
        <v>29.066510413808263</v>
      </c>
      <c r="X257">
        <f t="shared" si="334"/>
        <v>28.807901179040382</v>
      </c>
      <c r="Y257">
        <f t="shared" si="334"/>
        <v>28.549291944272497</v>
      </c>
      <c r="Z257">
        <f t="shared" si="334"/>
        <v>28.290682709504612</v>
      </c>
      <c r="AA257">
        <f t="shared" si="334"/>
        <v>28.032073474736727</v>
      </c>
      <c r="AB257">
        <f t="shared" si="334"/>
        <v>27.773464239968842</v>
      </c>
      <c r="AC257">
        <f t="shared" si="334"/>
        <v>27.514855005200957</v>
      </c>
      <c r="AD257">
        <f t="shared" si="334"/>
        <v>27.256245770433075</v>
      </c>
      <c r="AE257">
        <f t="shared" si="334"/>
        <v>26.997636535665187</v>
      </c>
      <c r="AF257">
        <f t="shared" si="334"/>
        <v>26.739027300897305</v>
      </c>
      <c r="AG257">
        <f t="shared" si="334"/>
        <v>26.48041806612942</v>
      </c>
      <c r="AH257">
        <f t="shared" si="321"/>
        <v>26.221808831361539</v>
      </c>
      <c r="AI257">
        <f t="shared" si="321"/>
        <v>25.963199596593654</v>
      </c>
      <c r="AJ257">
        <f t="shared" si="321"/>
        <v>25.704590361825765</v>
      </c>
      <c r="AK257">
        <f t="shared" si="321"/>
        <v>25.445981127057884</v>
      </c>
      <c r="AL257">
        <f t="shared" si="321"/>
        <v>25.187371892289999</v>
      </c>
      <c r="AM257">
        <f t="shared" si="321"/>
        <v>24.928762657522114</v>
      </c>
      <c r="AN257">
        <f t="shared" si="321"/>
        <v>24.670153422754233</v>
      </c>
      <c r="AO257">
        <f t="shared" si="321"/>
        <v>24.411544187986344</v>
      </c>
      <c r="AP257">
        <f t="shared" si="321"/>
        <v>24.152934953218463</v>
      </c>
      <c r="AQ257">
        <f t="shared" si="321"/>
        <v>23.894325718450581</v>
      </c>
      <c r="AR257">
        <f t="shared" si="321"/>
        <v>23.635716483682717</v>
      </c>
      <c r="AS257">
        <f t="shared" si="321"/>
        <v>23.377107248914832</v>
      </c>
      <c r="AT257">
        <f t="shared" si="321"/>
        <v>23.118498014146979</v>
      </c>
      <c r="AU257">
        <f t="shared" si="321"/>
        <v>22.859888779379091</v>
      </c>
      <c r="AV257">
        <f t="shared" si="321"/>
        <v>22.601279544611209</v>
      </c>
      <c r="AW257">
        <f t="shared" si="321"/>
        <v>22.342670309843321</v>
      </c>
      <c r="AX257">
        <f t="shared" si="319"/>
        <v>22.084061075075436</v>
      </c>
      <c r="AY257">
        <f t="shared" si="319"/>
        <v>21.825451840307558</v>
      </c>
      <c r="AZ257">
        <f t="shared" si="319"/>
        <v>21.566842605539669</v>
      </c>
      <c r="BA257">
        <f t="shared" si="319"/>
        <v>21.308233370771784</v>
      </c>
      <c r="BB257">
        <f t="shared" si="319"/>
        <v>21.049624136003903</v>
      </c>
      <c r="BC257">
        <f t="shared" si="319"/>
        <v>20.791014901236018</v>
      </c>
      <c r="BD257">
        <f t="shared" si="319"/>
        <v>20.532405666468136</v>
      </c>
      <c r="BE257">
        <f t="shared" si="319"/>
        <v>20.273796431700248</v>
      </c>
      <c r="BF257">
        <f t="shared" si="319"/>
        <v>20.015187196932363</v>
      </c>
      <c r="BG257">
        <f t="shared" si="319"/>
        <v>19.756577962164481</v>
      </c>
      <c r="BH257">
        <f t="shared" si="319"/>
        <v>19.497968727396596</v>
      </c>
      <c r="BI257">
        <f t="shared" si="319"/>
        <v>19.239359492628711</v>
      </c>
      <c r="BJ257">
        <f t="shared" si="319"/>
        <v>18.980750257860826</v>
      </c>
      <c r="BK257">
        <f t="shared" si="319"/>
        <v>18.722141023092941</v>
      </c>
      <c r="BL257">
        <f t="shared" si="319"/>
        <v>18.46353178832506</v>
      </c>
      <c r="BM257">
        <f t="shared" si="323"/>
        <v>18.204922553557175</v>
      </c>
      <c r="BN257">
        <f t="shared" si="323"/>
        <v>17.94631331878929</v>
      </c>
      <c r="BO257">
        <f t="shared" si="323"/>
        <v>17.687704084021405</v>
      </c>
      <c r="BP257">
        <f t="shared" si="323"/>
        <v>17.429094849253524</v>
      </c>
      <c r="BQ257">
        <f t="shared" si="323"/>
        <v>17.170485614485635</v>
      </c>
      <c r="BR257">
        <f t="shared" si="323"/>
        <v>16.911876379717754</v>
      </c>
      <c r="BS257">
        <f t="shared" si="323"/>
        <v>16.653267144949869</v>
      </c>
      <c r="BT257">
        <f t="shared" si="323"/>
        <v>16.394657910181987</v>
      </c>
      <c r="BU257">
        <f t="shared" si="323"/>
        <v>16.136048675414102</v>
      </c>
      <c r="BV257">
        <f t="shared" si="323"/>
        <v>15.877439440646242</v>
      </c>
      <c r="BW257">
        <f t="shared" si="323"/>
        <v>15.618830205878359</v>
      </c>
      <c r="BX257">
        <f t="shared" si="323"/>
        <v>15.360220971110476</v>
      </c>
      <c r="BY257">
        <f t="shared" si="323"/>
        <v>15.101611736342591</v>
      </c>
      <c r="BZ257">
        <f t="shared" si="323"/>
        <v>14.843002501574706</v>
      </c>
      <c r="CA257">
        <f t="shared" si="323"/>
        <v>14.584393266806821</v>
      </c>
      <c r="CB257">
        <f t="shared" si="323"/>
        <v>14.325784032038937</v>
      </c>
      <c r="CC257">
        <f t="shared" si="322"/>
        <v>14.067174797271051</v>
      </c>
      <c r="CD257">
        <f t="shared" si="322"/>
        <v>13.808565562503167</v>
      </c>
      <c r="CE257">
        <f t="shared" si="322"/>
        <v>13.549956327735282</v>
      </c>
      <c r="CF257">
        <f t="shared" si="322"/>
        <v>13.291347092967397</v>
      </c>
      <c r="CG257">
        <f t="shared" si="322"/>
        <v>13.032737858199514</v>
      </c>
      <c r="CH257">
        <f t="shared" si="322"/>
        <v>12.774128623431629</v>
      </c>
      <c r="CI257">
        <f t="shared" si="322"/>
        <v>12.515519388663744</v>
      </c>
      <c r="CJ257">
        <f t="shared" si="322"/>
        <v>12.256910153895863</v>
      </c>
      <c r="CK257">
        <f t="shared" si="322"/>
        <v>11.998300919127976</v>
      </c>
      <c r="CL257">
        <f t="shared" si="322"/>
        <v>11.739691684360093</v>
      </c>
      <c r="CM257">
        <f t="shared" si="322"/>
        <v>11.481082449592209</v>
      </c>
      <c r="CN257">
        <f t="shared" si="322"/>
        <v>11.222473214824323</v>
      </c>
      <c r="CO257">
        <f t="shared" si="322"/>
        <v>10.963863980056439</v>
      </c>
      <c r="CP257">
        <f t="shared" si="322"/>
        <v>10.705254745288554</v>
      </c>
      <c r="CQ257">
        <f t="shared" si="322"/>
        <v>10.446645510520671</v>
      </c>
      <c r="CR257">
        <f t="shared" si="327"/>
        <v>10.188036275752788</v>
      </c>
      <c r="CS257">
        <f t="shared" si="327"/>
        <v>9.9294270409849048</v>
      </c>
      <c r="CT257">
        <f t="shared" si="327"/>
        <v>9.6708178062170198</v>
      </c>
      <c r="CU257">
        <f t="shared" si="327"/>
        <v>9.4122085714491348</v>
      </c>
      <c r="CV257">
        <f t="shared" si="327"/>
        <v>9.1535993366812516</v>
      </c>
      <c r="CW257">
        <f t="shared" si="327"/>
        <v>8.8949901019133684</v>
      </c>
      <c r="CX257">
        <f t="shared" si="327"/>
        <v>8.6363808671455082</v>
      </c>
      <c r="CY257">
        <f t="shared" si="327"/>
        <v>8.3777716323776232</v>
      </c>
      <c r="CZ257">
        <f t="shared" si="327"/>
        <v>8.119162397609637</v>
      </c>
      <c r="DA257">
        <f t="shared" si="327"/>
        <v>7.8605531628417502</v>
      </c>
      <c r="DB257">
        <f t="shared" si="327"/>
        <v>7.601943928073867</v>
      </c>
      <c r="DC257">
        <f t="shared" si="327"/>
        <v>7.587196856506309</v>
      </c>
      <c r="DD257">
        <f t="shared" si="327"/>
        <v>7.6710187432929784</v>
      </c>
      <c r="DE257">
        <f t="shared" si="327"/>
        <v>7.7548406300796495</v>
      </c>
      <c r="DF257">
        <f t="shared" si="327"/>
        <v>7.8386625168663198</v>
      </c>
      <c r="DG257">
        <f t="shared" si="327"/>
        <v>7.9224844036529891</v>
      </c>
      <c r="DH257">
        <f t="shared" si="326"/>
        <v>8.0063062904396602</v>
      </c>
      <c r="DI257">
        <f t="shared" si="326"/>
        <v>8.0901281772263296</v>
      </c>
      <c r="DJ257">
        <f t="shared" si="326"/>
        <v>8.173950064012999</v>
      </c>
      <c r="DK257">
        <f t="shared" si="326"/>
        <v>8.2577719507996701</v>
      </c>
      <c r="DL257">
        <f t="shared" si="326"/>
        <v>8.3415938375863412</v>
      </c>
      <c r="DM257">
        <f t="shared" si="326"/>
        <v>8.4254157243730106</v>
      </c>
      <c r="DN257">
        <f t="shared" si="326"/>
        <v>8.5092376111596817</v>
      </c>
      <c r="DO257">
        <f t="shared" si="326"/>
        <v>8.5930594979463528</v>
      </c>
      <c r="DP257">
        <f t="shared" si="326"/>
        <v>8.6768813847330204</v>
      </c>
      <c r="DQ257">
        <f t="shared" si="326"/>
        <v>8.7607032715196915</v>
      </c>
      <c r="DR257">
        <f t="shared" si="326"/>
        <v>8.8445251583063627</v>
      </c>
      <c r="DS257">
        <f t="shared" si="326"/>
        <v>8.928347045093032</v>
      </c>
      <c r="DT257">
        <f t="shared" si="326"/>
        <v>9.0121689318797031</v>
      </c>
      <c r="DU257">
        <f t="shared" si="326"/>
        <v>9.0959908186663725</v>
      </c>
      <c r="DV257">
        <f t="shared" si="326"/>
        <v>9.1798127054530436</v>
      </c>
      <c r="DW257">
        <f t="shared" si="317"/>
        <v>9.263634592239713</v>
      </c>
      <c r="DX257">
        <f t="shared" si="317"/>
        <v>9.3474564790263841</v>
      </c>
      <c r="DY257">
        <f t="shared" si="317"/>
        <v>9.4312783658130552</v>
      </c>
      <c r="DZ257">
        <f t="shared" si="317"/>
        <v>9.5151002525997246</v>
      </c>
      <c r="EA257">
        <f t="shared" si="317"/>
        <v>9.5989221393863957</v>
      </c>
      <c r="EB257">
        <f t="shared" si="317"/>
        <v>9.6827440261730668</v>
      </c>
      <c r="EC257">
        <f t="shared" si="317"/>
        <v>9.7665659129597344</v>
      </c>
      <c r="ED257">
        <f t="shared" si="317"/>
        <v>9.8503877997464073</v>
      </c>
      <c r="EE257">
        <f t="shared" si="317"/>
        <v>9.9342096865330749</v>
      </c>
      <c r="EF257">
        <f t="shared" si="317"/>
        <v>10.018031573319746</v>
      </c>
      <c r="EG257">
        <f t="shared" si="317"/>
        <v>10.101853460106415</v>
      </c>
      <c r="EH257">
        <f t="shared" si="317"/>
        <v>10.185675346893088</v>
      </c>
      <c r="EI257">
        <f t="shared" si="317"/>
        <v>10.269497233679758</v>
      </c>
      <c r="EJ257">
        <f t="shared" si="317"/>
        <v>10.353319120466427</v>
      </c>
      <c r="EK257">
        <f t="shared" si="317"/>
        <v>10.4371410072531</v>
      </c>
      <c r="EL257">
        <f t="shared" ref="EL257:FA290" si="335">ABS($C$1*EL$9+$C$2*$B257+$C$3)/SQRT($C$1^2+$C$2^2)+ABS($D$1*EL$9+$D$2*$B257+$D$3)/SQRT($D$1^2+$D$2^2)+ABS($E$1*EL$9+$E$2*$B257+$E$3)/SQRT($E$1^2+$E$2^2)</f>
        <v>10.520962894039769</v>
      </c>
      <c r="EM257">
        <f t="shared" si="335"/>
        <v>10.604784780826439</v>
      </c>
      <c r="EN257">
        <f t="shared" si="335"/>
        <v>10.688606667613023</v>
      </c>
      <c r="EO257">
        <f t="shared" si="335"/>
        <v>10.772428554399696</v>
      </c>
      <c r="EP257">
        <f t="shared" si="335"/>
        <v>10.856250441186363</v>
      </c>
      <c r="EQ257">
        <f t="shared" si="335"/>
        <v>10.940072327973036</v>
      </c>
      <c r="ER257">
        <f t="shared" si="335"/>
        <v>11.023894214759707</v>
      </c>
      <c r="ES257">
        <f t="shared" si="335"/>
        <v>11.107716101546375</v>
      </c>
      <c r="ET257">
        <f t="shared" si="335"/>
        <v>11.191537988333046</v>
      </c>
      <c r="EU257">
        <f t="shared" si="335"/>
        <v>11.275359875119717</v>
      </c>
      <c r="EV257">
        <f t="shared" si="335"/>
        <v>11.35918176190639</v>
      </c>
      <c r="EW257">
        <f t="shared" si="335"/>
        <v>11.443003648693058</v>
      </c>
      <c r="EX257">
        <f t="shared" si="335"/>
        <v>11.526825535479729</v>
      </c>
      <c r="EY257">
        <f t="shared" si="335"/>
        <v>11.610647422266398</v>
      </c>
      <c r="EZ257">
        <f t="shared" si="335"/>
        <v>11.694469309053069</v>
      </c>
      <c r="FA257">
        <f t="shared" si="335"/>
        <v>11.778291195839738</v>
      </c>
      <c r="FB257">
        <f t="shared" si="333"/>
        <v>11.862113082626411</v>
      </c>
      <c r="FC257">
        <f t="shared" si="333"/>
        <v>11.945934969413079</v>
      </c>
      <c r="FD257">
        <f t="shared" si="333"/>
        <v>12.02975685619975</v>
      </c>
      <c r="FE257">
        <f t="shared" si="333"/>
        <v>12.113578742986419</v>
      </c>
      <c r="FF257">
        <f t="shared" si="333"/>
        <v>12.197400629773092</v>
      </c>
      <c r="FG257">
        <f t="shared" si="333"/>
        <v>12.281222516559758</v>
      </c>
      <c r="FH257">
        <f t="shared" si="333"/>
        <v>12.365044403346431</v>
      </c>
      <c r="FI257">
        <f t="shared" si="333"/>
        <v>12.4488662901331</v>
      </c>
      <c r="FJ257">
        <f t="shared" si="333"/>
        <v>12.53268817691977</v>
      </c>
      <c r="FK257">
        <f t="shared" si="333"/>
        <v>12.616510063706443</v>
      </c>
      <c r="FL257">
        <f t="shared" si="333"/>
        <v>12.700331950493114</v>
      </c>
      <c r="FM257">
        <f t="shared" si="333"/>
        <v>12.784153837279781</v>
      </c>
      <c r="FN257">
        <f t="shared" si="333"/>
        <v>12.867975724066453</v>
      </c>
      <c r="FO257">
        <f t="shared" si="333"/>
        <v>12.951797610853124</v>
      </c>
      <c r="FP257">
        <f t="shared" si="333"/>
        <v>13.035619497639795</v>
      </c>
      <c r="FQ257">
        <f t="shared" si="333"/>
        <v>13.119441384426462</v>
      </c>
      <c r="FR257">
        <f t="shared" si="332"/>
        <v>13.203263271213132</v>
      </c>
      <c r="FS257">
        <f t="shared" si="332"/>
        <v>13.287085157999805</v>
      </c>
      <c r="FT257">
        <f t="shared" si="332"/>
        <v>13.370907044786476</v>
      </c>
      <c r="FU257">
        <f t="shared" si="332"/>
        <v>13.454728931573147</v>
      </c>
      <c r="FV257">
        <f t="shared" si="332"/>
        <v>13.538550818359813</v>
      </c>
      <c r="FW257">
        <f t="shared" si="332"/>
        <v>13.622372705146486</v>
      </c>
      <c r="FX257">
        <f t="shared" si="332"/>
        <v>13.706194591933155</v>
      </c>
      <c r="FY257">
        <f t="shared" si="332"/>
        <v>13.790016478719826</v>
      </c>
      <c r="FZ257">
        <f t="shared" si="332"/>
        <v>13.873838365506497</v>
      </c>
      <c r="GA257">
        <f t="shared" si="332"/>
        <v>13.957660252293167</v>
      </c>
      <c r="GB257">
        <f t="shared" si="332"/>
        <v>14.041482139079839</v>
      </c>
      <c r="GC257">
        <f t="shared" si="332"/>
        <v>14.125304025866509</v>
      </c>
      <c r="GD257">
        <f t="shared" si="332"/>
        <v>14.209125912653178</v>
      </c>
      <c r="GE257">
        <f t="shared" si="332"/>
        <v>14.292947799439848</v>
      </c>
      <c r="GF257">
        <f t="shared" si="332"/>
        <v>14.376769686226517</v>
      </c>
      <c r="GG257">
        <f t="shared" si="310"/>
        <v>14.46059157301319</v>
      </c>
      <c r="GH257">
        <f t="shared" si="310"/>
        <v>14.544413459799859</v>
      </c>
      <c r="GI257">
        <f t="shared" si="310"/>
        <v>14.628235346586528</v>
      </c>
      <c r="GJ257">
        <f t="shared" si="310"/>
        <v>14.712057233373201</v>
      </c>
      <c r="GK257">
        <f t="shared" si="310"/>
        <v>14.897059496731805</v>
      </c>
      <c r="GL257">
        <f t="shared" si="310"/>
        <v>15.155668731499691</v>
      </c>
      <c r="GM257">
        <f t="shared" si="310"/>
        <v>15.414277966267573</v>
      </c>
      <c r="GN257">
        <f t="shared" si="310"/>
        <v>15.67288720103546</v>
      </c>
      <c r="GO257">
        <f t="shared" si="310"/>
        <v>15.931496435803346</v>
      </c>
      <c r="GP257">
        <f t="shared" si="310"/>
        <v>16.190105670571228</v>
      </c>
      <c r="GQ257">
        <f t="shared" si="310"/>
        <v>16.448714905339113</v>
      </c>
      <c r="GR257">
        <f t="shared" si="310"/>
        <v>16.707324140106994</v>
      </c>
      <c r="GS257">
        <f t="shared" si="310"/>
        <v>16.965933374874879</v>
      </c>
      <c r="GT257">
        <f t="shared" si="310"/>
        <v>17.224542609642768</v>
      </c>
      <c r="GU257">
        <f t="shared" si="310"/>
        <v>17.483151844410649</v>
      </c>
      <c r="GV257">
        <f t="shared" si="310"/>
        <v>17.741761079178538</v>
      </c>
      <c r="GW257">
        <f t="shared" si="330"/>
        <v>18.000370313946419</v>
      </c>
      <c r="GX257">
        <f t="shared" si="330"/>
        <v>18.258979548714301</v>
      </c>
      <c r="GY257">
        <f t="shared" si="330"/>
        <v>18.517588783482189</v>
      </c>
      <c r="GZ257">
        <f t="shared" si="330"/>
        <v>18.776198018250071</v>
      </c>
      <c r="HA257">
        <f t="shared" si="330"/>
        <v>19.034807253017952</v>
      </c>
      <c r="HB257">
        <f t="shared" si="330"/>
        <v>19.293416487785834</v>
      </c>
      <c r="HC257">
        <f t="shared" si="330"/>
        <v>19.552025722553722</v>
      </c>
      <c r="HD257">
        <f t="shared" si="330"/>
        <v>19.810634957321607</v>
      </c>
      <c r="HE257">
        <f t="shared" si="330"/>
        <v>20.069244192089496</v>
      </c>
      <c r="HF257">
        <f t="shared" si="330"/>
        <v>20.327853426857377</v>
      </c>
      <c r="HG257">
        <f t="shared" si="330"/>
        <v>20.586462661625262</v>
      </c>
      <c r="HH257">
        <f t="shared" si="330"/>
        <v>20.845071896393144</v>
      </c>
      <c r="HI257">
        <f t="shared" si="330"/>
        <v>21.103681131161029</v>
      </c>
      <c r="HJ257">
        <f t="shared" si="330"/>
        <v>21.36229036592891</v>
      </c>
      <c r="HK257">
        <f t="shared" si="330"/>
        <v>21.620899600696799</v>
      </c>
      <c r="HL257">
        <f t="shared" si="330"/>
        <v>21.87950883546468</v>
      </c>
      <c r="HM257">
        <f t="shared" si="328"/>
        <v>22.138118070232569</v>
      </c>
      <c r="HN257">
        <f t="shared" si="328"/>
        <v>22.396727305000454</v>
      </c>
      <c r="HO257">
        <f t="shared" si="328"/>
        <v>22.655336539768335</v>
      </c>
      <c r="HP257">
        <f t="shared" si="328"/>
        <v>22.913945774536217</v>
      </c>
      <c r="HQ257">
        <f t="shared" si="328"/>
        <v>23.172555009304102</v>
      </c>
      <c r="HR257">
        <f t="shared" si="325"/>
        <v>23.431164244071987</v>
      </c>
      <c r="HS257">
        <f t="shared" si="324"/>
        <v>23.689773478839875</v>
      </c>
      <c r="HT257">
        <f t="shared" si="290"/>
        <v>23.948382713607757</v>
      </c>
      <c r="HU257">
        <f t="shared" si="290"/>
        <v>24.206991948375645</v>
      </c>
      <c r="HV257">
        <f t="shared" si="290"/>
        <v>24.465601183143526</v>
      </c>
      <c r="HW257">
        <f t="shared" si="331"/>
        <v>24.724210417911408</v>
      </c>
      <c r="HX257">
        <f t="shared" si="331"/>
        <v>24.982819652679296</v>
      </c>
      <c r="HY257">
        <f t="shared" si="331"/>
        <v>25.241428887447174</v>
      </c>
      <c r="HZ257">
        <f t="shared" si="331"/>
        <v>25.500038122215059</v>
      </c>
      <c r="IA257">
        <f t="shared" si="331"/>
        <v>25.758647356982941</v>
      </c>
      <c r="IB257">
        <f t="shared" si="331"/>
        <v>26.017256591750829</v>
      </c>
      <c r="IC257">
        <f t="shared" si="331"/>
        <v>26.275865826518718</v>
      </c>
      <c r="ID257">
        <f t="shared" si="331"/>
        <v>26.534475061286606</v>
      </c>
      <c r="IE257">
        <f t="shared" si="331"/>
        <v>26.793084296054481</v>
      </c>
      <c r="IF257">
        <f t="shared" si="331"/>
        <v>27.051693530822369</v>
      </c>
      <c r="IG257">
        <f t="shared" si="331"/>
        <v>27.310302765590251</v>
      </c>
      <c r="IH257">
        <f t="shared" si="331"/>
        <v>27.568912000358139</v>
      </c>
      <c r="II257">
        <f t="shared" si="331"/>
        <v>27.827521235126024</v>
      </c>
      <c r="IJ257">
        <f t="shared" si="331"/>
        <v>28.086130469893902</v>
      </c>
      <c r="IK257">
        <f t="shared" si="331"/>
        <v>28.344739704661791</v>
      </c>
      <c r="IL257">
        <f t="shared" si="331"/>
        <v>28.603348939429672</v>
      </c>
      <c r="IM257">
        <f t="shared" si="329"/>
        <v>28.861958174197561</v>
      </c>
      <c r="IN257">
        <f t="shared" si="329"/>
        <v>29.120567408965442</v>
      </c>
      <c r="IO257">
        <f t="shared" si="329"/>
        <v>29.379176643733324</v>
      </c>
      <c r="IP257">
        <f t="shared" si="329"/>
        <v>29.637785878501205</v>
      </c>
      <c r="IQ257">
        <f t="shared" si="329"/>
        <v>29.896395113269094</v>
      </c>
      <c r="IR257">
        <f t="shared" si="329"/>
        <v>30.155004348036982</v>
      </c>
      <c r="IS257">
        <f t="shared" si="329"/>
        <v>30.413613582804864</v>
      </c>
      <c r="IT257">
        <f t="shared" si="329"/>
        <v>30.672222817572749</v>
      </c>
      <c r="IU257">
        <f t="shared" si="329"/>
        <v>30.930832052340634</v>
      </c>
      <c r="IV257">
        <f t="shared" si="329"/>
        <v>31.189441287108519</v>
      </c>
      <c r="IW257">
        <f t="shared" si="329"/>
        <v>31.448050521876404</v>
      </c>
      <c r="IX257">
        <f t="shared" si="329"/>
        <v>31.706659756644285</v>
      </c>
      <c r="IY257">
        <f t="shared" si="329"/>
        <v>31.965268991412167</v>
      </c>
      <c r="IZ257">
        <f t="shared" si="259"/>
        <v>32.223878226180048</v>
      </c>
      <c r="JA257">
        <f t="shared" si="320"/>
        <v>32.482487460947937</v>
      </c>
      <c r="JB257">
        <f t="shared" si="320"/>
        <v>32.741096695715825</v>
      </c>
      <c r="JC257">
        <f t="shared" si="320"/>
        <v>32.999705930483714</v>
      </c>
      <c r="JD257">
        <f t="shared" si="320"/>
        <v>33.258315165251588</v>
      </c>
      <c r="JE257">
        <f t="shared" si="320"/>
        <v>33.516924400019477</v>
      </c>
      <c r="JF257">
        <f t="shared" si="320"/>
        <v>33.775533634787365</v>
      </c>
      <c r="JG257">
        <f t="shared" si="320"/>
        <v>34.034142869555239</v>
      </c>
      <c r="JH257">
        <f t="shared" si="320"/>
        <v>34.292752104323128</v>
      </c>
      <c r="JI257">
        <f t="shared" si="320"/>
        <v>34.551361339091009</v>
      </c>
      <c r="JJ257">
        <f t="shared" si="320"/>
        <v>34.809970573858891</v>
      </c>
      <c r="JK257">
        <f t="shared" si="320"/>
        <v>35.068579808626779</v>
      </c>
      <c r="JL257">
        <f t="shared" si="320"/>
        <v>35.327189043394668</v>
      </c>
      <c r="JM257">
        <f t="shared" si="320"/>
        <v>35.585798278162549</v>
      </c>
      <c r="JN257">
        <f t="shared" si="320"/>
        <v>35.844407512930431</v>
      </c>
      <c r="JO257">
        <f t="shared" si="320"/>
        <v>36.103016747698319</v>
      </c>
      <c r="JP257">
        <f t="shared" si="320"/>
        <v>36.361625982466201</v>
      </c>
      <c r="JQ257">
        <f t="shared" si="318"/>
        <v>36.620235217234097</v>
      </c>
      <c r="JR257">
        <f t="shared" si="318"/>
        <v>36.878844452001978</v>
      </c>
      <c r="JS257">
        <f t="shared" si="318"/>
        <v>37.137453686769859</v>
      </c>
      <c r="JT257">
        <f t="shared" si="318"/>
        <v>37.396062921537741</v>
      </c>
      <c r="JU257">
        <f t="shared" si="318"/>
        <v>37.654672156305622</v>
      </c>
      <c r="JV257">
        <f t="shared" si="318"/>
        <v>37.913281391073511</v>
      </c>
      <c r="JW257">
        <f t="shared" si="318"/>
        <v>38.171890625841392</v>
      </c>
    </row>
    <row r="258" spans="2:283" x14ac:dyDescent="0.25">
      <c r="B258">
        <v>10.799999999999899</v>
      </c>
      <c r="C258">
        <f t="shared" ref="C258:R290" si="336">ABS($C$1*C$9+$C$2*$B258+$C$3)/SQRT($C$1^2+$C$2^2)+ABS($D$1*C$9+$D$2*$B258+$D$3)/SQRT($D$1^2+$D$2^2)+ABS($E$1*C$9+$E$2*$B258+$E$3)/SQRT($E$1^2+$E$2^2)</f>
        <v>34.183929682951032</v>
      </c>
      <c r="D258">
        <f t="shared" si="336"/>
        <v>33.925320448183157</v>
      </c>
      <c r="E258">
        <f t="shared" si="336"/>
        <v>33.666711213415269</v>
      </c>
      <c r="F258">
        <f t="shared" si="336"/>
        <v>33.40810197864738</v>
      </c>
      <c r="G258">
        <f t="shared" si="336"/>
        <v>33.149492743879499</v>
      </c>
      <c r="H258">
        <f t="shared" si="336"/>
        <v>32.890883509111617</v>
      </c>
      <c r="I258">
        <f t="shared" si="336"/>
        <v>32.632274274343736</v>
      </c>
      <c r="J258">
        <f t="shared" si="336"/>
        <v>32.373665039575847</v>
      </c>
      <c r="K258">
        <f t="shared" si="336"/>
        <v>32.115055804807966</v>
      </c>
      <c r="L258">
        <f t="shared" si="336"/>
        <v>31.856446570040081</v>
      </c>
      <c r="M258">
        <f t="shared" si="336"/>
        <v>31.597837335272196</v>
      </c>
      <c r="N258">
        <f t="shared" si="336"/>
        <v>31.339228100504315</v>
      </c>
      <c r="O258">
        <f t="shared" si="336"/>
        <v>31.080618865736433</v>
      </c>
      <c r="P258">
        <f t="shared" si="336"/>
        <v>30.822009630968541</v>
      </c>
      <c r="Q258">
        <f t="shared" si="336"/>
        <v>30.563400396200656</v>
      </c>
      <c r="R258">
        <f t="shared" si="336"/>
        <v>30.304791161432782</v>
      </c>
      <c r="S258">
        <f t="shared" si="334"/>
        <v>30.046181926664893</v>
      </c>
      <c r="T258">
        <f t="shared" si="334"/>
        <v>29.787572691897005</v>
      </c>
      <c r="U258">
        <f t="shared" si="334"/>
        <v>29.52896345712912</v>
      </c>
      <c r="V258">
        <f t="shared" si="334"/>
        <v>29.270354222361235</v>
      </c>
      <c r="W258">
        <f t="shared" si="334"/>
        <v>29.01174498759335</v>
      </c>
      <c r="X258">
        <f t="shared" si="334"/>
        <v>28.753135752825468</v>
      </c>
      <c r="Y258">
        <f t="shared" si="334"/>
        <v>28.49452651805759</v>
      </c>
      <c r="Z258">
        <f t="shared" si="334"/>
        <v>28.235917283289698</v>
      </c>
      <c r="AA258">
        <f t="shared" si="334"/>
        <v>27.977308048521813</v>
      </c>
      <c r="AB258">
        <f t="shared" si="334"/>
        <v>27.718698813753928</v>
      </c>
      <c r="AC258">
        <f t="shared" si="334"/>
        <v>27.460089578986043</v>
      </c>
      <c r="AD258">
        <f t="shared" si="334"/>
        <v>27.201480344218162</v>
      </c>
      <c r="AE258">
        <f t="shared" si="334"/>
        <v>26.942871109450277</v>
      </c>
      <c r="AF258">
        <f t="shared" si="334"/>
        <v>26.684261874682392</v>
      </c>
      <c r="AG258">
        <f t="shared" si="334"/>
        <v>26.425652639914507</v>
      </c>
      <c r="AH258">
        <f t="shared" si="321"/>
        <v>26.167043405146625</v>
      </c>
      <c r="AI258">
        <f t="shared" si="321"/>
        <v>25.90843417037874</v>
      </c>
      <c r="AJ258">
        <f t="shared" si="321"/>
        <v>25.649824935610855</v>
      </c>
      <c r="AK258">
        <f t="shared" si="321"/>
        <v>25.39121570084297</v>
      </c>
      <c r="AL258">
        <f t="shared" si="321"/>
        <v>25.132606466075089</v>
      </c>
      <c r="AM258">
        <f t="shared" si="321"/>
        <v>24.873997231307204</v>
      </c>
      <c r="AN258">
        <f t="shared" si="321"/>
        <v>24.615387996539319</v>
      </c>
      <c r="AO258">
        <f t="shared" si="321"/>
        <v>24.356778761771434</v>
      </c>
      <c r="AP258">
        <f t="shared" si="321"/>
        <v>24.098169527003549</v>
      </c>
      <c r="AQ258">
        <f t="shared" si="321"/>
        <v>23.839560292235667</v>
      </c>
      <c r="AR258">
        <f t="shared" si="321"/>
        <v>23.580951057467804</v>
      </c>
      <c r="AS258">
        <f t="shared" si="321"/>
        <v>23.322341822699922</v>
      </c>
      <c r="AT258">
        <f t="shared" si="321"/>
        <v>23.063732587932066</v>
      </c>
      <c r="AU258">
        <f t="shared" si="321"/>
        <v>22.805123353164177</v>
      </c>
      <c r="AV258">
        <f t="shared" si="321"/>
        <v>22.546514118396296</v>
      </c>
      <c r="AW258">
        <f t="shared" si="321"/>
        <v>22.287904883628407</v>
      </c>
      <c r="AX258">
        <f t="shared" si="319"/>
        <v>22.029295648860526</v>
      </c>
      <c r="AY258">
        <f t="shared" si="319"/>
        <v>21.770686414092644</v>
      </c>
      <c r="AZ258">
        <f t="shared" si="319"/>
        <v>21.512077179324756</v>
      </c>
      <c r="BA258">
        <f t="shared" si="319"/>
        <v>21.253467944556871</v>
      </c>
      <c r="BB258">
        <f t="shared" si="319"/>
        <v>20.994858709788989</v>
      </c>
      <c r="BC258">
        <f t="shared" si="319"/>
        <v>20.736249475021104</v>
      </c>
      <c r="BD258">
        <f t="shared" si="319"/>
        <v>20.477640240253223</v>
      </c>
      <c r="BE258">
        <f t="shared" si="319"/>
        <v>20.219031005485334</v>
      </c>
      <c r="BF258">
        <f t="shared" si="319"/>
        <v>19.960421770717449</v>
      </c>
      <c r="BG258">
        <f t="shared" si="319"/>
        <v>19.701812535949568</v>
      </c>
      <c r="BH258">
        <f t="shared" si="319"/>
        <v>19.443203301181686</v>
      </c>
      <c r="BI258">
        <f t="shared" si="319"/>
        <v>19.184594066413798</v>
      </c>
      <c r="BJ258">
        <f t="shared" si="319"/>
        <v>18.925984831645913</v>
      </c>
      <c r="BK258">
        <f t="shared" si="319"/>
        <v>18.667375596878031</v>
      </c>
      <c r="BL258">
        <f t="shared" si="319"/>
        <v>18.40876636211015</v>
      </c>
      <c r="BM258">
        <f t="shared" si="323"/>
        <v>18.150157127342261</v>
      </c>
      <c r="BN258">
        <f t="shared" si="323"/>
        <v>17.89154789257438</v>
      </c>
      <c r="BO258">
        <f t="shared" si="323"/>
        <v>17.632938657806495</v>
      </c>
      <c r="BP258">
        <f t="shared" si="323"/>
        <v>17.37432942303861</v>
      </c>
      <c r="BQ258">
        <f t="shared" si="323"/>
        <v>17.115720188270725</v>
      </c>
      <c r="BR258">
        <f t="shared" si="323"/>
        <v>16.85711095350284</v>
      </c>
      <c r="BS258">
        <f t="shared" si="323"/>
        <v>16.598501718734958</v>
      </c>
      <c r="BT258">
        <f t="shared" si="323"/>
        <v>16.339892483967073</v>
      </c>
      <c r="BU258">
        <f t="shared" si="323"/>
        <v>16.081283249199188</v>
      </c>
      <c r="BV258">
        <f t="shared" si="323"/>
        <v>15.82267401443133</v>
      </c>
      <c r="BW258">
        <f t="shared" si="323"/>
        <v>15.564064779663445</v>
      </c>
      <c r="BX258">
        <f t="shared" si="323"/>
        <v>15.305455544895562</v>
      </c>
      <c r="BY258">
        <f t="shared" si="323"/>
        <v>15.046846310127679</v>
      </c>
      <c r="BZ258">
        <f t="shared" si="323"/>
        <v>14.788237075359794</v>
      </c>
      <c r="CA258">
        <f t="shared" si="323"/>
        <v>14.529627840591909</v>
      </c>
      <c r="CB258">
        <f t="shared" si="323"/>
        <v>14.271018605824025</v>
      </c>
      <c r="CC258">
        <f t="shared" si="322"/>
        <v>14.01240937105614</v>
      </c>
      <c r="CD258">
        <f t="shared" si="322"/>
        <v>13.753800136288254</v>
      </c>
      <c r="CE258">
        <f t="shared" si="322"/>
        <v>13.49519090152037</v>
      </c>
      <c r="CF258">
        <f t="shared" si="322"/>
        <v>13.236581666752484</v>
      </c>
      <c r="CG258">
        <f t="shared" si="322"/>
        <v>12.9779724319846</v>
      </c>
      <c r="CH258">
        <f t="shared" si="322"/>
        <v>12.719363197216721</v>
      </c>
      <c r="CI258">
        <f t="shared" si="322"/>
        <v>12.460753962448832</v>
      </c>
      <c r="CJ258">
        <f t="shared" si="322"/>
        <v>12.202144727680949</v>
      </c>
      <c r="CK258">
        <f t="shared" si="322"/>
        <v>11.943535492913064</v>
      </c>
      <c r="CL258">
        <f t="shared" si="322"/>
        <v>11.684926258145179</v>
      </c>
      <c r="CM258">
        <f t="shared" si="322"/>
        <v>11.426317023377296</v>
      </c>
      <c r="CN258">
        <f t="shared" si="322"/>
        <v>11.167707788609411</v>
      </c>
      <c r="CO258">
        <f t="shared" si="322"/>
        <v>10.909098553841526</v>
      </c>
      <c r="CP258">
        <f t="shared" si="322"/>
        <v>10.650489319073644</v>
      </c>
      <c r="CQ258">
        <f t="shared" si="322"/>
        <v>10.391880084305759</v>
      </c>
      <c r="CR258">
        <f t="shared" si="327"/>
        <v>10.133270849537874</v>
      </c>
      <c r="CS258">
        <f t="shared" si="327"/>
        <v>9.874661614769991</v>
      </c>
      <c r="CT258">
        <f t="shared" si="327"/>
        <v>9.6160523800021078</v>
      </c>
      <c r="CU258">
        <f t="shared" si="327"/>
        <v>9.357443145234221</v>
      </c>
      <c r="CV258">
        <f t="shared" si="327"/>
        <v>9.0988339104663378</v>
      </c>
      <c r="CW258">
        <f t="shared" si="327"/>
        <v>8.8402246756984546</v>
      </c>
      <c r="CX258">
        <f t="shared" si="327"/>
        <v>8.5816154409305963</v>
      </c>
      <c r="CY258">
        <f t="shared" si="327"/>
        <v>8.3230062061627113</v>
      </c>
      <c r="CZ258">
        <f t="shared" si="327"/>
        <v>8.0643969713947232</v>
      </c>
      <c r="DA258">
        <f t="shared" si="327"/>
        <v>7.8057877366268382</v>
      </c>
      <c r="DB258">
        <f t="shared" si="327"/>
        <v>7.6553483327797194</v>
      </c>
      <c r="DC258">
        <f t="shared" si="327"/>
        <v>7.7391702195663887</v>
      </c>
      <c r="DD258">
        <f t="shared" si="327"/>
        <v>7.8229921063530581</v>
      </c>
      <c r="DE258">
        <f t="shared" si="327"/>
        <v>7.9068139931397292</v>
      </c>
      <c r="DF258">
        <f t="shared" si="327"/>
        <v>7.9906358799263995</v>
      </c>
      <c r="DG258">
        <f t="shared" si="327"/>
        <v>8.0744577667130688</v>
      </c>
      <c r="DH258">
        <f t="shared" si="326"/>
        <v>8.1582796534997399</v>
      </c>
      <c r="DI258">
        <f t="shared" si="326"/>
        <v>8.2421015402864111</v>
      </c>
      <c r="DJ258">
        <f t="shared" si="326"/>
        <v>8.3259234270730786</v>
      </c>
      <c r="DK258">
        <f t="shared" si="326"/>
        <v>8.4097453138597515</v>
      </c>
      <c r="DL258">
        <f t="shared" si="326"/>
        <v>8.4935672006464209</v>
      </c>
      <c r="DM258">
        <f t="shared" si="326"/>
        <v>8.5773890874330903</v>
      </c>
      <c r="DN258">
        <f t="shared" si="326"/>
        <v>8.6612109742197614</v>
      </c>
      <c r="DO258">
        <f t="shared" si="326"/>
        <v>8.7450328610064325</v>
      </c>
      <c r="DP258">
        <f t="shared" si="326"/>
        <v>8.8288547477931019</v>
      </c>
      <c r="DQ258">
        <f t="shared" si="326"/>
        <v>8.912676634579773</v>
      </c>
      <c r="DR258">
        <f t="shared" si="326"/>
        <v>8.9964985213664423</v>
      </c>
      <c r="DS258">
        <f t="shared" si="326"/>
        <v>9.0803204081531135</v>
      </c>
      <c r="DT258">
        <f t="shared" si="326"/>
        <v>9.1641422949397846</v>
      </c>
      <c r="DU258">
        <f t="shared" si="326"/>
        <v>9.247964181726454</v>
      </c>
      <c r="DV258">
        <f t="shared" si="326"/>
        <v>9.3317860685131251</v>
      </c>
      <c r="DW258">
        <f t="shared" ref="DW258:EL290" si="337">ABS($C$1*DW$9+$C$2*$B258+$C$3)/SQRT($C$1^2+$C$2^2)+ABS($D$1*DW$9+$D$2*$B258+$D$3)/SQRT($D$1^2+$D$2^2)+ABS($E$1*DW$9+$E$2*$B258+$E$3)/SQRT($E$1^2+$E$2^2)</f>
        <v>9.4156079552997944</v>
      </c>
      <c r="DX258">
        <f t="shared" si="337"/>
        <v>9.4994298420864638</v>
      </c>
      <c r="DY258">
        <f t="shared" si="337"/>
        <v>9.5832517288731349</v>
      </c>
      <c r="DZ258">
        <f t="shared" si="337"/>
        <v>9.6670736156598061</v>
      </c>
      <c r="EA258">
        <f t="shared" si="337"/>
        <v>9.7508955024464772</v>
      </c>
      <c r="EB258">
        <f t="shared" si="337"/>
        <v>9.8347173892331465</v>
      </c>
      <c r="EC258">
        <f t="shared" si="337"/>
        <v>9.9185392760198159</v>
      </c>
      <c r="ED258">
        <f t="shared" si="337"/>
        <v>10.002361162806487</v>
      </c>
      <c r="EE258">
        <f t="shared" si="337"/>
        <v>10.086183049593156</v>
      </c>
      <c r="EF258">
        <f t="shared" si="337"/>
        <v>10.170004936379829</v>
      </c>
      <c r="EG258">
        <f t="shared" si="337"/>
        <v>10.253826823166497</v>
      </c>
      <c r="EH258">
        <f t="shared" si="337"/>
        <v>10.337648709953168</v>
      </c>
      <c r="EI258">
        <f t="shared" si="337"/>
        <v>10.421470596739837</v>
      </c>
      <c r="EJ258">
        <f t="shared" si="337"/>
        <v>10.505292483526507</v>
      </c>
      <c r="EK258">
        <f t="shared" si="337"/>
        <v>10.58911437031318</v>
      </c>
      <c r="EL258">
        <f t="shared" si="337"/>
        <v>10.672936257099849</v>
      </c>
      <c r="EM258">
        <f t="shared" si="335"/>
        <v>10.756758143886518</v>
      </c>
      <c r="EN258">
        <f t="shared" si="335"/>
        <v>10.840580030673106</v>
      </c>
      <c r="EO258">
        <f t="shared" si="335"/>
        <v>10.924401917459777</v>
      </c>
      <c r="EP258">
        <f t="shared" si="335"/>
        <v>11.008223804246445</v>
      </c>
      <c r="EQ258">
        <f t="shared" si="335"/>
        <v>11.092045691033118</v>
      </c>
      <c r="ER258">
        <f t="shared" si="335"/>
        <v>11.175867577819787</v>
      </c>
      <c r="ES258">
        <f t="shared" si="335"/>
        <v>11.259689464606456</v>
      </c>
      <c r="ET258">
        <f t="shared" si="335"/>
        <v>11.343511351393127</v>
      </c>
      <c r="EU258">
        <f t="shared" si="335"/>
        <v>11.427333238179799</v>
      </c>
      <c r="EV258">
        <f t="shared" si="335"/>
        <v>11.511155124966468</v>
      </c>
      <c r="EW258">
        <f t="shared" si="335"/>
        <v>11.594977011753141</v>
      </c>
      <c r="EX258">
        <f t="shared" si="335"/>
        <v>11.678798898539808</v>
      </c>
      <c r="EY258">
        <f t="shared" si="335"/>
        <v>11.762620785326479</v>
      </c>
      <c r="EZ258">
        <f t="shared" si="335"/>
        <v>11.846442672113149</v>
      </c>
      <c r="FA258">
        <f t="shared" si="335"/>
        <v>11.930264558899818</v>
      </c>
      <c r="FB258">
        <f t="shared" si="333"/>
        <v>12.014086445686489</v>
      </c>
      <c r="FC258">
        <f t="shared" si="333"/>
        <v>12.09790833247316</v>
      </c>
      <c r="FD258">
        <f t="shared" si="333"/>
        <v>12.18173021925983</v>
      </c>
      <c r="FE258">
        <f t="shared" si="333"/>
        <v>12.265552106046499</v>
      </c>
      <c r="FF258">
        <f t="shared" si="333"/>
        <v>12.349373992833172</v>
      </c>
      <c r="FG258">
        <f t="shared" si="333"/>
        <v>12.43319587961984</v>
      </c>
      <c r="FH258">
        <f t="shared" si="333"/>
        <v>12.517017766406511</v>
      </c>
      <c r="FI258">
        <f t="shared" si="333"/>
        <v>12.600839653193184</v>
      </c>
      <c r="FJ258">
        <f t="shared" si="333"/>
        <v>12.684661539979853</v>
      </c>
      <c r="FK258">
        <f t="shared" si="333"/>
        <v>12.768483426766522</v>
      </c>
      <c r="FL258">
        <f t="shared" si="333"/>
        <v>12.852305313553192</v>
      </c>
      <c r="FM258">
        <f t="shared" si="333"/>
        <v>12.936127200339863</v>
      </c>
      <c r="FN258">
        <f t="shared" si="333"/>
        <v>13.019949087126534</v>
      </c>
      <c r="FO258">
        <f t="shared" si="333"/>
        <v>13.103770973913203</v>
      </c>
      <c r="FP258">
        <f t="shared" si="333"/>
        <v>13.187592860699873</v>
      </c>
      <c r="FQ258">
        <f t="shared" si="333"/>
        <v>13.271414747486544</v>
      </c>
      <c r="FR258">
        <f t="shared" si="332"/>
        <v>13.355236634273215</v>
      </c>
      <c r="FS258">
        <f t="shared" si="332"/>
        <v>13.439058521059886</v>
      </c>
      <c r="FT258">
        <f t="shared" si="332"/>
        <v>13.522880407846554</v>
      </c>
      <c r="FU258">
        <f t="shared" si="332"/>
        <v>13.606702294633227</v>
      </c>
      <c r="FV258">
        <f t="shared" si="332"/>
        <v>13.690524181419896</v>
      </c>
      <c r="FW258">
        <f t="shared" si="332"/>
        <v>13.774346068206567</v>
      </c>
      <c r="FX258">
        <f t="shared" si="332"/>
        <v>13.858167954993235</v>
      </c>
      <c r="FY258">
        <f t="shared" si="332"/>
        <v>13.941989841779904</v>
      </c>
      <c r="FZ258">
        <f t="shared" si="332"/>
        <v>14.025811728566577</v>
      </c>
      <c r="GA258">
        <f t="shared" si="332"/>
        <v>14.109633615353246</v>
      </c>
      <c r="GB258">
        <f t="shared" si="332"/>
        <v>14.193455502139917</v>
      </c>
      <c r="GC258">
        <f t="shared" si="332"/>
        <v>14.277277388926587</v>
      </c>
      <c r="GD258">
        <f t="shared" si="332"/>
        <v>14.36109927571326</v>
      </c>
      <c r="GE258">
        <f t="shared" si="332"/>
        <v>14.444921162499931</v>
      </c>
      <c r="GF258">
        <f t="shared" si="332"/>
        <v>14.528743049286598</v>
      </c>
      <c r="GG258">
        <f t="shared" si="310"/>
        <v>14.612564936073269</v>
      </c>
      <c r="GH258">
        <f t="shared" si="310"/>
        <v>14.696386822859939</v>
      </c>
      <c r="GI258">
        <f t="shared" si="310"/>
        <v>14.78020870964661</v>
      </c>
      <c r="GJ258">
        <f t="shared" si="310"/>
        <v>14.864030596433281</v>
      </c>
      <c r="GK258">
        <f t="shared" si="310"/>
        <v>14.951824922946717</v>
      </c>
      <c r="GL258">
        <f t="shared" si="310"/>
        <v>15.210434157714605</v>
      </c>
      <c r="GM258">
        <f t="shared" si="310"/>
        <v>15.46904339248249</v>
      </c>
      <c r="GN258">
        <f t="shared" si="310"/>
        <v>15.727652627250372</v>
      </c>
      <c r="GO258">
        <f t="shared" si="310"/>
        <v>15.986261862018255</v>
      </c>
      <c r="GP258">
        <f t="shared" si="310"/>
        <v>16.244871096786138</v>
      </c>
      <c r="GQ258">
        <f t="shared" si="310"/>
        <v>16.503480331554027</v>
      </c>
      <c r="GR258">
        <f t="shared" si="310"/>
        <v>16.762089566321912</v>
      </c>
      <c r="GS258">
        <f t="shared" si="310"/>
        <v>17.020698801089793</v>
      </c>
      <c r="GT258">
        <f t="shared" si="310"/>
        <v>17.279308035857674</v>
      </c>
      <c r="GU258">
        <f t="shared" si="310"/>
        <v>17.537917270625559</v>
      </c>
      <c r="GV258">
        <f t="shared" si="310"/>
        <v>17.796526505393444</v>
      </c>
      <c r="GW258">
        <f t="shared" si="330"/>
        <v>18.055135740161333</v>
      </c>
      <c r="GX258">
        <f t="shared" si="330"/>
        <v>18.313744974929222</v>
      </c>
      <c r="GY258">
        <f t="shared" si="330"/>
        <v>18.572354209697099</v>
      </c>
      <c r="GZ258">
        <f t="shared" si="330"/>
        <v>18.830963444464984</v>
      </c>
      <c r="HA258">
        <f t="shared" si="330"/>
        <v>19.089572679232866</v>
      </c>
      <c r="HB258">
        <f t="shared" si="330"/>
        <v>19.348181914000754</v>
      </c>
      <c r="HC258">
        <f t="shared" si="330"/>
        <v>19.606791148768632</v>
      </c>
      <c r="HD258">
        <f t="shared" si="330"/>
        <v>19.865400383536517</v>
      </c>
      <c r="HE258">
        <f t="shared" si="330"/>
        <v>20.124009618304406</v>
      </c>
      <c r="HF258">
        <f t="shared" si="330"/>
        <v>20.382618853072294</v>
      </c>
      <c r="HG258">
        <f t="shared" si="330"/>
        <v>20.641228087840176</v>
      </c>
      <c r="HH258">
        <f t="shared" si="330"/>
        <v>20.899837322608057</v>
      </c>
      <c r="HI258">
        <f t="shared" si="330"/>
        <v>21.158446557375942</v>
      </c>
      <c r="HJ258">
        <f t="shared" si="330"/>
        <v>21.417055792143827</v>
      </c>
      <c r="HK258">
        <f t="shared" si="330"/>
        <v>21.675665026911709</v>
      </c>
      <c r="HL258">
        <f t="shared" si="330"/>
        <v>21.93427426167959</v>
      </c>
      <c r="HM258">
        <f t="shared" si="328"/>
        <v>22.192883496447479</v>
      </c>
      <c r="HN258">
        <f t="shared" si="328"/>
        <v>22.45149273121536</v>
      </c>
      <c r="HO258">
        <f t="shared" si="328"/>
        <v>22.710101965983245</v>
      </c>
      <c r="HP258">
        <f t="shared" si="328"/>
        <v>22.968711200751134</v>
      </c>
      <c r="HQ258">
        <f t="shared" si="328"/>
        <v>23.227320435519019</v>
      </c>
      <c r="HR258">
        <f t="shared" si="325"/>
        <v>23.4859296702869</v>
      </c>
      <c r="HS258">
        <f t="shared" si="324"/>
        <v>23.744538905054782</v>
      </c>
      <c r="HT258">
        <f t="shared" si="290"/>
        <v>24.003148139822667</v>
      </c>
      <c r="HU258">
        <f t="shared" si="290"/>
        <v>24.261757374590559</v>
      </c>
      <c r="HV258">
        <f t="shared" si="290"/>
        <v>24.52036660935844</v>
      </c>
      <c r="HW258">
        <f t="shared" si="331"/>
        <v>24.778975844126318</v>
      </c>
      <c r="HX258">
        <f t="shared" si="331"/>
        <v>25.03758507889421</v>
      </c>
      <c r="HY258">
        <f t="shared" si="331"/>
        <v>25.296194313662092</v>
      </c>
      <c r="HZ258">
        <f t="shared" si="331"/>
        <v>25.554803548429977</v>
      </c>
      <c r="IA258">
        <f t="shared" si="331"/>
        <v>25.813412783197855</v>
      </c>
      <c r="IB258">
        <f t="shared" si="331"/>
        <v>26.07202201796574</v>
      </c>
      <c r="IC258">
        <f t="shared" si="331"/>
        <v>26.330631252733628</v>
      </c>
      <c r="ID258">
        <f t="shared" si="331"/>
        <v>26.589240487501513</v>
      </c>
      <c r="IE258">
        <f t="shared" si="331"/>
        <v>26.847849722269395</v>
      </c>
      <c r="IF258">
        <f t="shared" si="331"/>
        <v>27.106458957037283</v>
      </c>
      <c r="IG258">
        <f t="shared" si="331"/>
        <v>27.365068191805165</v>
      </c>
      <c r="IH258">
        <f t="shared" si="331"/>
        <v>27.623677426573053</v>
      </c>
      <c r="II258">
        <f t="shared" si="331"/>
        <v>27.882286661340935</v>
      </c>
      <c r="IJ258">
        <f t="shared" si="331"/>
        <v>28.140895896108816</v>
      </c>
      <c r="IK258">
        <f t="shared" si="331"/>
        <v>28.399505130876697</v>
      </c>
      <c r="IL258">
        <f t="shared" si="331"/>
        <v>28.658114365644582</v>
      </c>
      <c r="IM258">
        <f t="shared" si="329"/>
        <v>28.916723600412475</v>
      </c>
      <c r="IN258">
        <f t="shared" si="329"/>
        <v>29.17533283518036</v>
      </c>
      <c r="IO258">
        <f t="shared" si="329"/>
        <v>29.433942069948241</v>
      </c>
      <c r="IP258">
        <f t="shared" si="329"/>
        <v>29.692551304716126</v>
      </c>
      <c r="IQ258">
        <f t="shared" si="329"/>
        <v>29.951160539484007</v>
      </c>
      <c r="IR258">
        <f t="shared" si="329"/>
        <v>30.209769774251889</v>
      </c>
      <c r="IS258">
        <f t="shared" si="329"/>
        <v>30.468379009019777</v>
      </c>
      <c r="IT258">
        <f t="shared" si="329"/>
        <v>30.726988243787662</v>
      </c>
      <c r="IU258">
        <f t="shared" si="329"/>
        <v>30.98559747855554</v>
      </c>
      <c r="IV258">
        <f t="shared" si="329"/>
        <v>31.244206713323429</v>
      </c>
      <c r="IW258">
        <f t="shared" si="329"/>
        <v>31.502815948091317</v>
      </c>
      <c r="IX258">
        <f t="shared" si="329"/>
        <v>31.761425182859199</v>
      </c>
      <c r="IY258">
        <f t="shared" si="329"/>
        <v>32.020034417627087</v>
      </c>
      <c r="IZ258">
        <f t="shared" si="259"/>
        <v>32.278643652394962</v>
      </c>
      <c r="JA258">
        <f t="shared" si="320"/>
        <v>32.53725288716285</v>
      </c>
      <c r="JB258">
        <f t="shared" si="320"/>
        <v>32.795862121930739</v>
      </c>
      <c r="JC258">
        <f t="shared" si="320"/>
        <v>33.05447135669862</v>
      </c>
      <c r="JD258">
        <f t="shared" si="320"/>
        <v>33.313080591466502</v>
      </c>
      <c r="JE258">
        <f t="shared" si="320"/>
        <v>33.571689826234383</v>
      </c>
      <c r="JF258">
        <f t="shared" si="320"/>
        <v>33.830299061002265</v>
      </c>
      <c r="JG258">
        <f t="shared" si="320"/>
        <v>34.08890829577016</v>
      </c>
      <c r="JH258">
        <f t="shared" si="320"/>
        <v>34.347517530538042</v>
      </c>
      <c r="JI258">
        <f t="shared" si="320"/>
        <v>34.60612676530593</v>
      </c>
      <c r="JJ258">
        <f t="shared" si="320"/>
        <v>34.864736000073805</v>
      </c>
      <c r="JK258">
        <f t="shared" si="320"/>
        <v>35.123345234841693</v>
      </c>
      <c r="JL258">
        <f t="shared" si="320"/>
        <v>35.381954469609582</v>
      </c>
      <c r="JM258">
        <f t="shared" si="320"/>
        <v>35.640563704377463</v>
      </c>
      <c r="JN258">
        <f t="shared" si="320"/>
        <v>35.899172939145352</v>
      </c>
      <c r="JO258">
        <f t="shared" si="320"/>
        <v>36.157782173913233</v>
      </c>
      <c r="JP258">
        <f t="shared" si="320"/>
        <v>36.416391408681115</v>
      </c>
      <c r="JQ258">
        <f t="shared" si="318"/>
        <v>36.675000643449003</v>
      </c>
      <c r="JR258">
        <f t="shared" si="318"/>
        <v>36.933609878216885</v>
      </c>
      <c r="JS258">
        <f t="shared" si="318"/>
        <v>37.192219112984773</v>
      </c>
      <c r="JT258">
        <f t="shared" si="318"/>
        <v>37.450828347752648</v>
      </c>
      <c r="JU258">
        <f t="shared" si="318"/>
        <v>37.709437582520536</v>
      </c>
      <c r="JV258">
        <f t="shared" si="318"/>
        <v>37.968046817288425</v>
      </c>
      <c r="JW258">
        <f t="shared" si="318"/>
        <v>38.226656052056306</v>
      </c>
    </row>
    <row r="259" spans="2:283" x14ac:dyDescent="0.25">
      <c r="B259">
        <v>10.899999999999901</v>
      </c>
      <c r="C259">
        <f t="shared" si="336"/>
        <v>34.129164256736118</v>
      </c>
      <c r="D259">
        <f t="shared" si="336"/>
        <v>33.870555021968244</v>
      </c>
      <c r="E259">
        <f t="shared" si="336"/>
        <v>33.611945787200355</v>
      </c>
      <c r="F259">
        <f t="shared" si="336"/>
        <v>33.353336552432467</v>
      </c>
      <c r="G259">
        <f t="shared" si="336"/>
        <v>33.094727317664592</v>
      </c>
      <c r="H259">
        <f t="shared" si="336"/>
        <v>32.836118082896704</v>
      </c>
      <c r="I259">
        <f t="shared" si="336"/>
        <v>32.577508848128815</v>
      </c>
      <c r="J259">
        <f t="shared" si="336"/>
        <v>32.318899613360941</v>
      </c>
      <c r="K259">
        <f t="shared" si="336"/>
        <v>32.060290378593052</v>
      </c>
      <c r="L259">
        <f t="shared" si="336"/>
        <v>31.801681143825167</v>
      </c>
      <c r="M259">
        <f t="shared" si="336"/>
        <v>31.543071909057282</v>
      </c>
      <c r="N259">
        <f t="shared" si="336"/>
        <v>31.284462674289397</v>
      </c>
      <c r="O259">
        <f t="shared" si="336"/>
        <v>31.025853439521512</v>
      </c>
      <c r="P259">
        <f t="shared" si="336"/>
        <v>30.767244204753624</v>
      </c>
      <c r="Q259">
        <f t="shared" si="336"/>
        <v>30.508634969985742</v>
      </c>
      <c r="R259">
        <f t="shared" si="336"/>
        <v>30.250025735217861</v>
      </c>
      <c r="S259">
        <f t="shared" si="334"/>
        <v>29.991416500449979</v>
      </c>
      <c r="T259">
        <f t="shared" si="334"/>
        <v>29.732807265682091</v>
      </c>
      <c r="U259">
        <f t="shared" si="334"/>
        <v>29.474198030914206</v>
      </c>
      <c r="V259">
        <f t="shared" si="334"/>
        <v>29.215588796146321</v>
      </c>
      <c r="W259">
        <f t="shared" si="334"/>
        <v>28.956979561378432</v>
      </c>
      <c r="X259">
        <f t="shared" si="334"/>
        <v>28.698370326610554</v>
      </c>
      <c r="Y259">
        <f t="shared" si="334"/>
        <v>28.439761091842669</v>
      </c>
      <c r="Z259">
        <f t="shared" si="334"/>
        <v>28.181151857074781</v>
      </c>
      <c r="AA259">
        <f t="shared" si="334"/>
        <v>27.922542622306899</v>
      </c>
      <c r="AB259">
        <f t="shared" si="334"/>
        <v>27.663933387539018</v>
      </c>
      <c r="AC259">
        <f t="shared" si="334"/>
        <v>27.405324152771129</v>
      </c>
      <c r="AD259">
        <f t="shared" si="334"/>
        <v>27.146714918003248</v>
      </c>
      <c r="AE259">
        <f t="shared" si="334"/>
        <v>26.888105683235359</v>
      </c>
      <c r="AF259">
        <f t="shared" si="334"/>
        <v>26.629496448467478</v>
      </c>
      <c r="AG259">
        <f t="shared" si="334"/>
        <v>26.370887213699596</v>
      </c>
      <c r="AH259">
        <f t="shared" si="321"/>
        <v>26.112277978931711</v>
      </c>
      <c r="AI259">
        <f t="shared" si="321"/>
        <v>25.853668744163826</v>
      </c>
      <c r="AJ259">
        <f t="shared" si="321"/>
        <v>25.595059509395938</v>
      </c>
      <c r="AK259">
        <f t="shared" si="321"/>
        <v>25.336450274628056</v>
      </c>
      <c r="AL259">
        <f t="shared" si="321"/>
        <v>25.077841039860168</v>
      </c>
      <c r="AM259">
        <f t="shared" si="321"/>
        <v>24.81923180509229</v>
      </c>
      <c r="AN259">
        <f t="shared" si="321"/>
        <v>24.560622570324405</v>
      </c>
      <c r="AO259">
        <f t="shared" si="321"/>
        <v>24.302013335556516</v>
      </c>
      <c r="AP259">
        <f t="shared" si="321"/>
        <v>24.043404100788635</v>
      </c>
      <c r="AQ259">
        <f t="shared" si="321"/>
        <v>23.784794866020754</v>
      </c>
      <c r="AR259">
        <f t="shared" si="321"/>
        <v>23.526185631252893</v>
      </c>
      <c r="AS259">
        <f t="shared" si="321"/>
        <v>23.267576396485005</v>
      </c>
      <c r="AT259">
        <f t="shared" si="321"/>
        <v>23.008967161717152</v>
      </c>
      <c r="AU259">
        <f t="shared" si="321"/>
        <v>22.750357926949263</v>
      </c>
      <c r="AV259">
        <f t="shared" si="321"/>
        <v>22.491748692181378</v>
      </c>
      <c r="AW259">
        <f t="shared" si="321"/>
        <v>22.233139457413497</v>
      </c>
      <c r="AX259">
        <f t="shared" si="319"/>
        <v>21.974530222645608</v>
      </c>
      <c r="AY259">
        <f t="shared" si="319"/>
        <v>21.715920987877727</v>
      </c>
      <c r="AZ259">
        <f t="shared" si="319"/>
        <v>21.457311753109845</v>
      </c>
      <c r="BA259">
        <f t="shared" si="319"/>
        <v>21.198702518341957</v>
      </c>
      <c r="BB259">
        <f t="shared" si="319"/>
        <v>20.940093283574075</v>
      </c>
      <c r="BC259">
        <f t="shared" si="319"/>
        <v>20.68148404880619</v>
      </c>
      <c r="BD259">
        <f t="shared" si="319"/>
        <v>20.422874814038309</v>
      </c>
      <c r="BE259">
        <f t="shared" si="319"/>
        <v>20.16426557927042</v>
      </c>
      <c r="BF259">
        <f t="shared" si="319"/>
        <v>19.905656344502539</v>
      </c>
      <c r="BG259">
        <f t="shared" si="319"/>
        <v>19.64704710973465</v>
      </c>
      <c r="BH259">
        <f t="shared" si="319"/>
        <v>19.388437874966769</v>
      </c>
      <c r="BI259">
        <f t="shared" si="319"/>
        <v>19.129828640198888</v>
      </c>
      <c r="BJ259">
        <f t="shared" si="319"/>
        <v>18.871219405430999</v>
      </c>
      <c r="BK259">
        <f t="shared" si="319"/>
        <v>18.612610170663118</v>
      </c>
      <c r="BL259">
        <f t="shared" si="319"/>
        <v>18.354000935895236</v>
      </c>
      <c r="BM259">
        <f t="shared" si="323"/>
        <v>18.095391701127348</v>
      </c>
      <c r="BN259">
        <f t="shared" si="323"/>
        <v>17.836782466359463</v>
      </c>
      <c r="BO259">
        <f t="shared" si="323"/>
        <v>17.578173231591581</v>
      </c>
      <c r="BP259">
        <f t="shared" si="323"/>
        <v>17.319563996823696</v>
      </c>
      <c r="BQ259">
        <f t="shared" si="323"/>
        <v>17.060954762055811</v>
      </c>
      <c r="BR259">
        <f t="shared" si="323"/>
        <v>16.802345527287926</v>
      </c>
      <c r="BS259">
        <f t="shared" si="323"/>
        <v>16.543736292520041</v>
      </c>
      <c r="BT259">
        <f t="shared" si="323"/>
        <v>16.28512705775216</v>
      </c>
      <c r="BU259">
        <f t="shared" si="323"/>
        <v>16.026517822984275</v>
      </c>
      <c r="BV259">
        <f t="shared" si="323"/>
        <v>15.767908588216415</v>
      </c>
      <c r="BW259">
        <f t="shared" si="323"/>
        <v>15.50929935344853</v>
      </c>
      <c r="BX259">
        <f t="shared" si="323"/>
        <v>15.250690118680645</v>
      </c>
      <c r="BY259">
        <f t="shared" si="323"/>
        <v>14.992080883912761</v>
      </c>
      <c r="BZ259">
        <f t="shared" si="323"/>
        <v>14.733471649144878</v>
      </c>
      <c r="CA259">
        <f t="shared" si="323"/>
        <v>14.474862414376993</v>
      </c>
      <c r="CB259">
        <f t="shared" si="323"/>
        <v>14.21625317960911</v>
      </c>
      <c r="CC259">
        <f t="shared" si="322"/>
        <v>13.957643944841227</v>
      </c>
      <c r="CD259">
        <f t="shared" si="322"/>
        <v>13.69903471007334</v>
      </c>
      <c r="CE259">
        <f t="shared" si="322"/>
        <v>13.440425475305457</v>
      </c>
      <c r="CF259">
        <f t="shared" si="322"/>
        <v>13.181816240537572</v>
      </c>
      <c r="CG259">
        <f t="shared" si="322"/>
        <v>12.923207005769687</v>
      </c>
      <c r="CH259">
        <f t="shared" si="322"/>
        <v>12.664597771001803</v>
      </c>
      <c r="CI259">
        <f t="shared" si="322"/>
        <v>12.40598853623392</v>
      </c>
      <c r="CJ259">
        <f t="shared" si="322"/>
        <v>12.147379301466035</v>
      </c>
      <c r="CK259">
        <f t="shared" si="322"/>
        <v>11.888770066698152</v>
      </c>
      <c r="CL259">
        <f t="shared" si="322"/>
        <v>11.630160831930267</v>
      </c>
      <c r="CM259">
        <f t="shared" si="322"/>
        <v>11.371551597162382</v>
      </c>
      <c r="CN259">
        <f t="shared" si="322"/>
        <v>11.112942362394495</v>
      </c>
      <c r="CO259">
        <f t="shared" si="322"/>
        <v>10.854333127626616</v>
      </c>
      <c r="CP259">
        <f t="shared" si="322"/>
        <v>10.595723892858727</v>
      </c>
      <c r="CQ259">
        <f t="shared" si="322"/>
        <v>10.337114658090847</v>
      </c>
      <c r="CR259">
        <f t="shared" si="327"/>
        <v>10.078505423322962</v>
      </c>
      <c r="CS259">
        <f t="shared" si="327"/>
        <v>9.8198961885550773</v>
      </c>
      <c r="CT259">
        <f t="shared" si="327"/>
        <v>9.5612869537871905</v>
      </c>
      <c r="CU259">
        <f t="shared" si="327"/>
        <v>9.3026777190193055</v>
      </c>
      <c r="CV259">
        <f t="shared" si="327"/>
        <v>9.0440684842514223</v>
      </c>
      <c r="CW259">
        <f t="shared" si="327"/>
        <v>8.7854592494835426</v>
      </c>
      <c r="CX259">
        <f t="shared" si="327"/>
        <v>8.5268500147156807</v>
      </c>
      <c r="CY259">
        <f t="shared" si="327"/>
        <v>8.2682407799477957</v>
      </c>
      <c r="CZ259">
        <f t="shared" si="327"/>
        <v>8.0096315451798077</v>
      </c>
      <c r="DA259">
        <f t="shared" si="327"/>
        <v>7.7510223104119236</v>
      </c>
      <c r="DB259">
        <f t="shared" si="327"/>
        <v>7.8073216958398008</v>
      </c>
      <c r="DC259">
        <f t="shared" si="327"/>
        <v>7.891143582626472</v>
      </c>
      <c r="DD259">
        <f t="shared" si="327"/>
        <v>7.9749654694131413</v>
      </c>
      <c r="DE259">
        <f t="shared" si="327"/>
        <v>8.0587873561998116</v>
      </c>
      <c r="DF259">
        <f t="shared" si="327"/>
        <v>8.1426092429864827</v>
      </c>
      <c r="DG259">
        <f t="shared" si="327"/>
        <v>8.2264311297731521</v>
      </c>
      <c r="DH259">
        <f t="shared" si="326"/>
        <v>8.3102530165598214</v>
      </c>
      <c r="DI259">
        <f t="shared" si="326"/>
        <v>8.3940749033464943</v>
      </c>
      <c r="DJ259">
        <f t="shared" si="326"/>
        <v>8.4778967901331619</v>
      </c>
      <c r="DK259">
        <f t="shared" si="326"/>
        <v>8.561718676919833</v>
      </c>
      <c r="DL259">
        <f t="shared" si="326"/>
        <v>8.6455405637065041</v>
      </c>
      <c r="DM259">
        <f t="shared" si="326"/>
        <v>8.7293624504931735</v>
      </c>
      <c r="DN259">
        <f t="shared" si="326"/>
        <v>8.8131843372798429</v>
      </c>
      <c r="DO259">
        <f t="shared" si="326"/>
        <v>8.8970062240665158</v>
      </c>
      <c r="DP259">
        <f t="shared" si="326"/>
        <v>8.9808281108531851</v>
      </c>
      <c r="DQ259">
        <f t="shared" si="326"/>
        <v>9.0646499976398562</v>
      </c>
      <c r="DR259">
        <f t="shared" si="326"/>
        <v>9.1484718844265256</v>
      </c>
      <c r="DS259">
        <f t="shared" si="326"/>
        <v>9.2322937712131967</v>
      </c>
      <c r="DT259">
        <f t="shared" si="326"/>
        <v>9.3161156579998661</v>
      </c>
      <c r="DU259">
        <f t="shared" si="326"/>
        <v>9.3999375447865354</v>
      </c>
      <c r="DV259">
        <f t="shared" si="326"/>
        <v>9.4837594315732083</v>
      </c>
      <c r="DW259">
        <f t="shared" si="337"/>
        <v>9.5675813183598777</v>
      </c>
      <c r="DX259">
        <f t="shared" si="337"/>
        <v>9.651403205146547</v>
      </c>
      <c r="DY259">
        <f t="shared" si="337"/>
        <v>9.7352250919332182</v>
      </c>
      <c r="DZ259">
        <f t="shared" si="337"/>
        <v>9.8190469787198875</v>
      </c>
      <c r="EA259">
        <f t="shared" si="337"/>
        <v>9.9028688655065586</v>
      </c>
      <c r="EB259">
        <f t="shared" si="337"/>
        <v>9.986690752293228</v>
      </c>
      <c r="EC259">
        <f t="shared" si="337"/>
        <v>10.070512639079897</v>
      </c>
      <c r="ED259">
        <f t="shared" si="337"/>
        <v>10.15433452586657</v>
      </c>
      <c r="EE259">
        <f t="shared" si="337"/>
        <v>10.23815641265324</v>
      </c>
      <c r="EF259">
        <f t="shared" si="337"/>
        <v>10.321978299439913</v>
      </c>
      <c r="EG259">
        <f t="shared" si="337"/>
        <v>10.405800186226578</v>
      </c>
      <c r="EH259">
        <f t="shared" si="337"/>
        <v>10.489622073013251</v>
      </c>
      <c r="EI259">
        <f t="shared" si="337"/>
        <v>10.573443959799919</v>
      </c>
      <c r="EJ259">
        <f t="shared" si="337"/>
        <v>10.65726584658659</v>
      </c>
      <c r="EK259">
        <f t="shared" si="337"/>
        <v>10.741087733373263</v>
      </c>
      <c r="EL259">
        <f t="shared" si="337"/>
        <v>10.824909620159932</v>
      </c>
      <c r="EM259">
        <f t="shared" si="335"/>
        <v>10.908731506946602</v>
      </c>
      <c r="EN259">
        <f t="shared" si="335"/>
        <v>10.992553393733187</v>
      </c>
      <c r="EO259">
        <f t="shared" si="335"/>
        <v>11.076375280519859</v>
      </c>
      <c r="EP259">
        <f t="shared" si="335"/>
        <v>11.160197167306526</v>
      </c>
      <c r="EQ259">
        <f t="shared" si="335"/>
        <v>11.244019054093199</v>
      </c>
      <c r="ER259">
        <f t="shared" si="335"/>
        <v>11.32784094087987</v>
      </c>
      <c r="ES259">
        <f t="shared" si="335"/>
        <v>11.411662827666541</v>
      </c>
      <c r="ET259">
        <f t="shared" si="335"/>
        <v>11.495484714453209</v>
      </c>
      <c r="EU259">
        <f t="shared" si="335"/>
        <v>11.57930660123988</v>
      </c>
      <c r="EV259">
        <f t="shared" si="335"/>
        <v>11.663128488026551</v>
      </c>
      <c r="EW259">
        <f t="shared" si="335"/>
        <v>11.746950374813222</v>
      </c>
      <c r="EX259">
        <f t="shared" si="335"/>
        <v>11.83077226159989</v>
      </c>
      <c r="EY259">
        <f t="shared" si="335"/>
        <v>11.914594148386561</v>
      </c>
      <c r="EZ259">
        <f t="shared" si="335"/>
        <v>11.998416035173232</v>
      </c>
      <c r="FA259">
        <f t="shared" si="335"/>
        <v>12.082237921959901</v>
      </c>
      <c r="FB259">
        <f t="shared" si="333"/>
        <v>12.166059808746574</v>
      </c>
      <c r="FC259">
        <f t="shared" si="333"/>
        <v>12.249881695533242</v>
      </c>
      <c r="FD259">
        <f t="shared" si="333"/>
        <v>12.333703582319913</v>
      </c>
      <c r="FE259">
        <f t="shared" si="333"/>
        <v>12.417525469106582</v>
      </c>
      <c r="FF259">
        <f t="shared" si="333"/>
        <v>12.501347355893255</v>
      </c>
      <c r="FG259">
        <f t="shared" si="333"/>
        <v>12.585169242679921</v>
      </c>
      <c r="FH259">
        <f t="shared" si="333"/>
        <v>12.668991129466594</v>
      </c>
      <c r="FI259">
        <f t="shared" si="333"/>
        <v>12.752813016253265</v>
      </c>
      <c r="FJ259">
        <f t="shared" si="333"/>
        <v>12.836634903039936</v>
      </c>
      <c r="FK259">
        <f t="shared" si="333"/>
        <v>12.920456789826606</v>
      </c>
      <c r="FL259">
        <f t="shared" si="333"/>
        <v>13.004278676613279</v>
      </c>
      <c r="FM259">
        <f t="shared" si="333"/>
        <v>13.088100563399944</v>
      </c>
      <c r="FN259">
        <f t="shared" si="333"/>
        <v>13.171922450186617</v>
      </c>
      <c r="FO259">
        <f t="shared" si="333"/>
        <v>13.255744336973287</v>
      </c>
      <c r="FP259">
        <f t="shared" si="333"/>
        <v>13.339566223759956</v>
      </c>
      <c r="FQ259">
        <f t="shared" si="333"/>
        <v>13.423388110546625</v>
      </c>
      <c r="FR259">
        <f t="shared" si="332"/>
        <v>13.507209997333298</v>
      </c>
      <c r="FS259">
        <f t="shared" si="332"/>
        <v>13.591031884119968</v>
      </c>
      <c r="FT259">
        <f t="shared" si="332"/>
        <v>13.674853770906637</v>
      </c>
      <c r="FU259">
        <f t="shared" si="332"/>
        <v>13.75867565769331</v>
      </c>
      <c r="FV259">
        <f t="shared" si="332"/>
        <v>13.842497544479981</v>
      </c>
      <c r="FW259">
        <f t="shared" si="332"/>
        <v>13.926319431266649</v>
      </c>
      <c r="FX259">
        <f t="shared" si="332"/>
        <v>14.01014131805332</v>
      </c>
      <c r="FY259">
        <f t="shared" si="332"/>
        <v>14.093963204839987</v>
      </c>
      <c r="FZ259">
        <f t="shared" si="332"/>
        <v>14.17778509162666</v>
      </c>
      <c r="GA259">
        <f t="shared" si="332"/>
        <v>14.261606978413329</v>
      </c>
      <c r="GB259">
        <f t="shared" si="332"/>
        <v>14.345428865199999</v>
      </c>
      <c r="GC259">
        <f t="shared" si="332"/>
        <v>14.429250751986668</v>
      </c>
      <c r="GD259">
        <f t="shared" si="332"/>
        <v>14.513072638773341</v>
      </c>
      <c r="GE259">
        <f t="shared" si="332"/>
        <v>14.596894525560012</v>
      </c>
      <c r="GF259">
        <f t="shared" si="332"/>
        <v>14.680716412346682</v>
      </c>
      <c r="GG259">
        <f t="shared" si="310"/>
        <v>14.764538299133351</v>
      </c>
      <c r="GH259">
        <f t="shared" si="310"/>
        <v>14.848360185920022</v>
      </c>
      <c r="GI259">
        <f t="shared" si="310"/>
        <v>14.932182072706693</v>
      </c>
      <c r="GJ259">
        <f t="shared" si="310"/>
        <v>15.016003959493364</v>
      </c>
      <c r="GK259">
        <f t="shared" si="310"/>
        <v>15.099825846280032</v>
      </c>
      <c r="GL259">
        <f t="shared" si="310"/>
        <v>15.265199583929519</v>
      </c>
      <c r="GM259">
        <f t="shared" si="310"/>
        <v>15.523808818697404</v>
      </c>
      <c r="GN259">
        <f t="shared" si="310"/>
        <v>15.782418053465287</v>
      </c>
      <c r="GO259">
        <f t="shared" si="310"/>
        <v>16.04102728823317</v>
      </c>
      <c r="GP259">
        <f t="shared" si="310"/>
        <v>16.299636523001052</v>
      </c>
      <c r="GQ259">
        <f t="shared" si="310"/>
        <v>16.558245757768944</v>
      </c>
      <c r="GR259">
        <f t="shared" si="310"/>
        <v>16.816854992536822</v>
      </c>
      <c r="GS259">
        <f t="shared" si="310"/>
        <v>17.075464227304707</v>
      </c>
      <c r="GT259">
        <f t="shared" si="310"/>
        <v>17.334073462072592</v>
      </c>
      <c r="GU259">
        <f t="shared" si="310"/>
        <v>17.59268269684047</v>
      </c>
      <c r="GV259">
        <f t="shared" si="310"/>
        <v>17.851291931608358</v>
      </c>
      <c r="GW259">
        <f t="shared" si="330"/>
        <v>18.109901166376243</v>
      </c>
      <c r="GX259">
        <f t="shared" si="330"/>
        <v>18.368510401144132</v>
      </c>
      <c r="GY259">
        <f t="shared" si="330"/>
        <v>18.627119635912017</v>
      </c>
      <c r="GZ259">
        <f t="shared" si="330"/>
        <v>18.885728870679898</v>
      </c>
      <c r="HA259">
        <f t="shared" si="330"/>
        <v>19.14433810544778</v>
      </c>
      <c r="HB259">
        <f t="shared" si="330"/>
        <v>19.402947340215665</v>
      </c>
      <c r="HC259">
        <f t="shared" si="330"/>
        <v>19.66155657498355</v>
      </c>
      <c r="HD259">
        <f t="shared" si="330"/>
        <v>19.920165809751431</v>
      </c>
      <c r="HE259">
        <f t="shared" si="330"/>
        <v>20.17877504451932</v>
      </c>
      <c r="HF259">
        <f t="shared" si="330"/>
        <v>20.437384279287208</v>
      </c>
      <c r="HG259">
        <f t="shared" si="330"/>
        <v>20.69599351405509</v>
      </c>
      <c r="HH259">
        <f t="shared" si="330"/>
        <v>20.954602748822975</v>
      </c>
      <c r="HI259">
        <f t="shared" si="330"/>
        <v>21.21321198359086</v>
      </c>
      <c r="HJ259">
        <f t="shared" si="330"/>
        <v>21.471821218358741</v>
      </c>
      <c r="HK259">
        <f t="shared" si="330"/>
        <v>21.730430453126623</v>
      </c>
      <c r="HL259">
        <f t="shared" si="330"/>
        <v>21.989039687894504</v>
      </c>
      <c r="HM259">
        <f t="shared" si="328"/>
        <v>22.247648922662393</v>
      </c>
      <c r="HN259">
        <f t="shared" si="328"/>
        <v>22.506258157430278</v>
      </c>
      <c r="HO259">
        <f t="shared" si="328"/>
        <v>22.764867392198159</v>
      </c>
      <c r="HP259">
        <f t="shared" si="328"/>
        <v>23.023476626966044</v>
      </c>
      <c r="HQ259">
        <f t="shared" si="328"/>
        <v>23.282085861733933</v>
      </c>
      <c r="HR259">
        <f t="shared" si="325"/>
        <v>23.540695096501814</v>
      </c>
      <c r="HS259">
        <f t="shared" si="324"/>
        <v>23.799304331269703</v>
      </c>
      <c r="HT259">
        <f t="shared" si="290"/>
        <v>24.05791356603758</v>
      </c>
      <c r="HU259">
        <f t="shared" si="290"/>
        <v>24.316522800805469</v>
      </c>
      <c r="HV259">
        <f t="shared" si="290"/>
        <v>24.575132035573354</v>
      </c>
      <c r="HW259">
        <f t="shared" si="331"/>
        <v>24.833741270341235</v>
      </c>
      <c r="HX259">
        <f t="shared" si="331"/>
        <v>25.092350505109124</v>
      </c>
      <c r="HY259">
        <f t="shared" si="331"/>
        <v>25.350959739877005</v>
      </c>
      <c r="HZ259">
        <f t="shared" si="331"/>
        <v>25.609568974644887</v>
      </c>
      <c r="IA259">
        <f t="shared" si="331"/>
        <v>25.868178209412772</v>
      </c>
      <c r="IB259">
        <f t="shared" si="331"/>
        <v>26.126787444180657</v>
      </c>
      <c r="IC259">
        <f t="shared" si="331"/>
        <v>26.385396678948545</v>
      </c>
      <c r="ID259">
        <f t="shared" si="331"/>
        <v>26.64400591371643</v>
      </c>
      <c r="IE259">
        <f t="shared" si="331"/>
        <v>26.902615148484308</v>
      </c>
      <c r="IF259">
        <f t="shared" si="331"/>
        <v>27.161224383252197</v>
      </c>
      <c r="IG259">
        <f t="shared" si="331"/>
        <v>27.419833618020078</v>
      </c>
      <c r="IH259">
        <f t="shared" si="331"/>
        <v>27.678442852787967</v>
      </c>
      <c r="II259">
        <f t="shared" si="331"/>
        <v>27.937052087555848</v>
      </c>
      <c r="IJ259">
        <f t="shared" si="331"/>
        <v>28.19566132232373</v>
      </c>
      <c r="IK259">
        <f t="shared" si="331"/>
        <v>28.454270557091611</v>
      </c>
      <c r="IL259">
        <f t="shared" si="331"/>
        <v>28.7128797918595</v>
      </c>
      <c r="IM259">
        <f t="shared" si="329"/>
        <v>28.971489026627388</v>
      </c>
      <c r="IN259">
        <f t="shared" si="329"/>
        <v>29.230098261395277</v>
      </c>
      <c r="IO259">
        <f t="shared" si="329"/>
        <v>29.488707496163155</v>
      </c>
      <c r="IP259">
        <f t="shared" si="329"/>
        <v>29.747316730931036</v>
      </c>
      <c r="IQ259">
        <f t="shared" si="329"/>
        <v>30.005925965698921</v>
      </c>
      <c r="IR259">
        <f t="shared" si="329"/>
        <v>30.264535200466806</v>
      </c>
      <c r="IS259">
        <f t="shared" si="329"/>
        <v>30.523144435234691</v>
      </c>
      <c r="IT259">
        <f t="shared" si="329"/>
        <v>30.781753670002576</v>
      </c>
      <c r="IU259">
        <f t="shared" si="329"/>
        <v>31.040362904770461</v>
      </c>
      <c r="IV259">
        <f t="shared" si="329"/>
        <v>31.298972139538343</v>
      </c>
      <c r="IW259">
        <f t="shared" si="329"/>
        <v>31.557581374306231</v>
      </c>
      <c r="IX259">
        <f t="shared" si="329"/>
        <v>31.816190609074113</v>
      </c>
      <c r="IY259">
        <f t="shared" si="329"/>
        <v>32.074799843842001</v>
      </c>
      <c r="IZ259">
        <f t="shared" si="259"/>
        <v>32.333409078609876</v>
      </c>
      <c r="JA259">
        <f t="shared" si="320"/>
        <v>32.592018313377764</v>
      </c>
      <c r="JB259">
        <f t="shared" si="320"/>
        <v>32.850627548145653</v>
      </c>
      <c r="JC259">
        <f t="shared" si="320"/>
        <v>33.109236782913534</v>
      </c>
      <c r="JD259">
        <f t="shared" si="320"/>
        <v>33.367846017681416</v>
      </c>
      <c r="JE259">
        <f t="shared" si="320"/>
        <v>33.626455252449304</v>
      </c>
      <c r="JF259">
        <f t="shared" si="320"/>
        <v>33.885064487217186</v>
      </c>
      <c r="JG259">
        <f t="shared" si="320"/>
        <v>34.143673721985074</v>
      </c>
      <c r="JH259">
        <f t="shared" si="320"/>
        <v>34.402282956752956</v>
      </c>
      <c r="JI259">
        <f t="shared" si="320"/>
        <v>34.660892191520837</v>
      </c>
      <c r="JJ259">
        <f t="shared" si="320"/>
        <v>34.919501426288718</v>
      </c>
      <c r="JK259">
        <f t="shared" si="320"/>
        <v>35.178110661056607</v>
      </c>
      <c r="JL259">
        <f t="shared" si="320"/>
        <v>35.436719895824496</v>
      </c>
      <c r="JM259">
        <f t="shared" si="320"/>
        <v>35.69532913059237</v>
      </c>
      <c r="JN259">
        <f t="shared" si="320"/>
        <v>35.953938365360266</v>
      </c>
      <c r="JO259">
        <f t="shared" si="320"/>
        <v>36.212547600128147</v>
      </c>
      <c r="JP259">
        <f t="shared" ref="JP259:JW290" si="338">ABS($C$1*JP$9+$C$2*$B259+$C$3)/SQRT($C$1^2+$C$2^2)+ABS($D$1*JP$9+$D$2*$B259+$D$3)/SQRT($D$1^2+$D$2^2)+ABS($E$1*JP$9+$E$2*$B259+$E$3)/SQRT($E$1^2+$E$2^2)</f>
        <v>36.471156834896028</v>
      </c>
      <c r="JQ259">
        <f t="shared" si="338"/>
        <v>36.729766069663924</v>
      </c>
      <c r="JR259">
        <f t="shared" si="338"/>
        <v>36.988375304431806</v>
      </c>
      <c r="JS259">
        <f t="shared" si="338"/>
        <v>37.24698453919968</v>
      </c>
      <c r="JT259">
        <f t="shared" si="338"/>
        <v>37.505593773967568</v>
      </c>
      <c r="JU259">
        <f t="shared" si="338"/>
        <v>37.76420300873545</v>
      </c>
      <c r="JV259">
        <f t="shared" si="338"/>
        <v>38.022812243503338</v>
      </c>
      <c r="JW259">
        <f t="shared" si="338"/>
        <v>38.28142147827122</v>
      </c>
    </row>
    <row r="260" spans="2:283" x14ac:dyDescent="0.25">
      <c r="B260">
        <v>10.999999999999901</v>
      </c>
      <c r="C260">
        <f t="shared" si="336"/>
        <v>34.074398830521204</v>
      </c>
      <c r="D260">
        <f t="shared" si="336"/>
        <v>33.81578959575333</v>
      </c>
      <c r="E260">
        <f t="shared" si="336"/>
        <v>33.557180360985441</v>
      </c>
      <c r="F260">
        <f t="shared" si="336"/>
        <v>33.298571126217553</v>
      </c>
      <c r="G260">
        <f t="shared" si="336"/>
        <v>33.039961891449678</v>
      </c>
      <c r="H260">
        <f t="shared" si="336"/>
        <v>32.78135265668179</v>
      </c>
      <c r="I260">
        <f t="shared" si="336"/>
        <v>32.522743421913901</v>
      </c>
      <c r="J260">
        <f t="shared" si="336"/>
        <v>32.264134187146027</v>
      </c>
      <c r="K260">
        <f t="shared" si="336"/>
        <v>32.005524952378138</v>
      </c>
      <c r="L260">
        <f t="shared" si="336"/>
        <v>31.746915717610253</v>
      </c>
      <c r="M260">
        <f t="shared" si="336"/>
        <v>31.488306482842368</v>
      </c>
      <c r="N260">
        <f t="shared" si="336"/>
        <v>31.229697248074483</v>
      </c>
      <c r="O260">
        <f t="shared" si="336"/>
        <v>30.971088013306598</v>
      </c>
      <c r="P260">
        <f t="shared" si="336"/>
        <v>30.712478778538713</v>
      </c>
      <c r="Q260">
        <f t="shared" si="336"/>
        <v>30.453869543770828</v>
      </c>
      <c r="R260">
        <f t="shared" si="336"/>
        <v>30.195260309002947</v>
      </c>
      <c r="S260">
        <f t="shared" si="334"/>
        <v>29.936651074235066</v>
      </c>
      <c r="T260">
        <f t="shared" si="334"/>
        <v>29.678041839467177</v>
      </c>
      <c r="U260">
        <f t="shared" si="334"/>
        <v>29.419432604699296</v>
      </c>
      <c r="V260">
        <f t="shared" si="334"/>
        <v>29.160823369931407</v>
      </c>
      <c r="W260">
        <f t="shared" si="334"/>
        <v>28.902214135163518</v>
      </c>
      <c r="X260">
        <f t="shared" si="334"/>
        <v>28.643604900395641</v>
      </c>
      <c r="Y260">
        <f t="shared" si="334"/>
        <v>28.384995665627756</v>
      </c>
      <c r="Z260">
        <f t="shared" si="334"/>
        <v>28.126386430859867</v>
      </c>
      <c r="AA260">
        <f t="shared" si="334"/>
        <v>27.867777196091986</v>
      </c>
      <c r="AB260">
        <f t="shared" si="334"/>
        <v>27.609167961324104</v>
      </c>
      <c r="AC260">
        <f t="shared" si="334"/>
        <v>27.350558726556216</v>
      </c>
      <c r="AD260">
        <f t="shared" si="334"/>
        <v>27.091949491788334</v>
      </c>
      <c r="AE260">
        <f t="shared" si="334"/>
        <v>26.833340257020449</v>
      </c>
      <c r="AF260">
        <f t="shared" si="334"/>
        <v>26.574731022252564</v>
      </c>
      <c r="AG260">
        <f t="shared" si="334"/>
        <v>26.316121787484683</v>
      </c>
      <c r="AH260">
        <f t="shared" si="321"/>
        <v>26.057512552716798</v>
      </c>
      <c r="AI260">
        <f t="shared" si="321"/>
        <v>25.798903317948913</v>
      </c>
      <c r="AJ260">
        <f t="shared" si="321"/>
        <v>25.540294083181024</v>
      </c>
      <c r="AK260">
        <f t="shared" si="321"/>
        <v>25.281684848413143</v>
      </c>
      <c r="AL260">
        <f t="shared" si="321"/>
        <v>25.023075613645261</v>
      </c>
      <c r="AM260">
        <f t="shared" si="321"/>
        <v>24.764466378877376</v>
      </c>
      <c r="AN260">
        <f t="shared" si="321"/>
        <v>24.505857144109491</v>
      </c>
      <c r="AO260">
        <f t="shared" si="321"/>
        <v>24.247247909341603</v>
      </c>
      <c r="AP260">
        <f t="shared" si="321"/>
        <v>23.988638674573721</v>
      </c>
      <c r="AQ260">
        <f t="shared" si="321"/>
        <v>23.73002943980584</v>
      </c>
      <c r="AR260">
        <f t="shared" si="321"/>
        <v>23.47142020503798</v>
      </c>
      <c r="AS260">
        <f t="shared" si="321"/>
        <v>23.212810970270091</v>
      </c>
      <c r="AT260">
        <f t="shared" si="321"/>
        <v>22.954201735502238</v>
      </c>
      <c r="AU260">
        <f t="shared" si="321"/>
        <v>22.69559250073435</v>
      </c>
      <c r="AV260">
        <f t="shared" si="321"/>
        <v>22.436983265966468</v>
      </c>
      <c r="AW260">
        <f t="shared" ref="AW260:BL290" si="339">ABS($C$1*AW$9+$C$2*$B260+$C$3)/SQRT($C$1^2+$C$2^2)+ABS($D$1*AW$9+$D$2*$B260+$D$3)/SQRT($D$1^2+$D$2^2)+ABS($E$1*AW$9+$E$2*$B260+$E$3)/SQRT($E$1^2+$E$2^2)</f>
        <v>22.178374031198583</v>
      </c>
      <c r="AX260">
        <f t="shared" si="339"/>
        <v>21.919764796430698</v>
      </c>
      <c r="AY260">
        <f t="shared" si="339"/>
        <v>21.661155561662813</v>
      </c>
      <c r="AZ260">
        <f t="shared" si="339"/>
        <v>21.402546326894932</v>
      </c>
      <c r="BA260">
        <f t="shared" si="339"/>
        <v>21.143937092127043</v>
      </c>
      <c r="BB260">
        <f t="shared" si="339"/>
        <v>20.885327857359162</v>
      </c>
      <c r="BC260">
        <f t="shared" si="339"/>
        <v>20.626718622591277</v>
      </c>
      <c r="BD260">
        <f t="shared" si="339"/>
        <v>20.368109387823395</v>
      </c>
      <c r="BE260">
        <f t="shared" si="339"/>
        <v>20.109500153055507</v>
      </c>
      <c r="BF260">
        <f t="shared" si="339"/>
        <v>19.850890918287625</v>
      </c>
      <c r="BG260">
        <f t="shared" si="339"/>
        <v>19.59228168351974</v>
      </c>
      <c r="BH260">
        <f t="shared" si="339"/>
        <v>19.333672448751855</v>
      </c>
      <c r="BI260">
        <f t="shared" si="339"/>
        <v>19.075063213983974</v>
      </c>
      <c r="BJ260">
        <f t="shared" si="339"/>
        <v>18.816453979216085</v>
      </c>
      <c r="BK260">
        <f t="shared" si="339"/>
        <v>18.557844744448204</v>
      </c>
      <c r="BL260">
        <f t="shared" si="339"/>
        <v>18.299235509680322</v>
      </c>
      <c r="BM260">
        <f t="shared" si="323"/>
        <v>18.040626274912434</v>
      </c>
      <c r="BN260">
        <f t="shared" si="323"/>
        <v>17.782017040144549</v>
      </c>
      <c r="BO260">
        <f t="shared" si="323"/>
        <v>17.523407805376667</v>
      </c>
      <c r="BP260">
        <f t="shared" si="323"/>
        <v>17.264798570608782</v>
      </c>
      <c r="BQ260">
        <f t="shared" si="323"/>
        <v>17.006189335840897</v>
      </c>
      <c r="BR260">
        <f t="shared" si="323"/>
        <v>16.747580101073016</v>
      </c>
      <c r="BS260">
        <f t="shared" si="323"/>
        <v>16.488970866305127</v>
      </c>
      <c r="BT260">
        <f t="shared" si="323"/>
        <v>16.230361631537246</v>
      </c>
      <c r="BU260">
        <f t="shared" si="323"/>
        <v>15.971752396769363</v>
      </c>
      <c r="BV260">
        <f t="shared" si="323"/>
        <v>15.713143162001501</v>
      </c>
      <c r="BW260">
        <f t="shared" si="323"/>
        <v>15.454533927233616</v>
      </c>
      <c r="BX260">
        <f t="shared" si="323"/>
        <v>15.195924692465731</v>
      </c>
      <c r="BY260">
        <f t="shared" si="323"/>
        <v>14.937315457697848</v>
      </c>
      <c r="BZ260">
        <f t="shared" si="323"/>
        <v>14.678706222929964</v>
      </c>
      <c r="CA260">
        <f t="shared" si="323"/>
        <v>14.420096988162079</v>
      </c>
      <c r="CB260">
        <f t="shared" si="323"/>
        <v>14.161487753394198</v>
      </c>
      <c r="CC260">
        <f t="shared" si="322"/>
        <v>13.902878518626313</v>
      </c>
      <c r="CD260">
        <f t="shared" si="322"/>
        <v>13.644269283858426</v>
      </c>
      <c r="CE260">
        <f t="shared" si="322"/>
        <v>13.385660049090543</v>
      </c>
      <c r="CF260">
        <f t="shared" si="322"/>
        <v>13.127050814322658</v>
      </c>
      <c r="CG260">
        <f t="shared" si="322"/>
        <v>12.868441579554775</v>
      </c>
      <c r="CH260">
        <f t="shared" si="322"/>
        <v>12.609832344786891</v>
      </c>
      <c r="CI260">
        <f t="shared" si="322"/>
        <v>12.351223110019006</v>
      </c>
      <c r="CJ260">
        <f t="shared" si="322"/>
        <v>12.092613875251121</v>
      </c>
      <c r="CK260">
        <f t="shared" si="322"/>
        <v>11.834004640483238</v>
      </c>
      <c r="CL260">
        <f t="shared" si="322"/>
        <v>11.575395405715353</v>
      </c>
      <c r="CM260">
        <f t="shared" si="322"/>
        <v>11.316786170947468</v>
      </c>
      <c r="CN260">
        <f t="shared" si="322"/>
        <v>11.058176936179585</v>
      </c>
      <c r="CO260">
        <f t="shared" si="322"/>
        <v>10.799567701411702</v>
      </c>
      <c r="CP260">
        <f t="shared" si="322"/>
        <v>10.540958466643813</v>
      </c>
      <c r="CQ260">
        <f t="shared" si="322"/>
        <v>10.282349231875934</v>
      </c>
      <c r="CR260">
        <f t="shared" si="327"/>
        <v>10.023739997108049</v>
      </c>
      <c r="CS260">
        <f t="shared" si="327"/>
        <v>9.7651307623401635</v>
      </c>
      <c r="CT260">
        <f t="shared" si="327"/>
        <v>9.5065215275722785</v>
      </c>
      <c r="CU260">
        <f t="shared" si="327"/>
        <v>9.2479122928043918</v>
      </c>
      <c r="CV260">
        <f t="shared" si="327"/>
        <v>8.9893030580365085</v>
      </c>
      <c r="CW260">
        <f t="shared" si="327"/>
        <v>8.7306938232686289</v>
      </c>
      <c r="CX260">
        <f t="shared" si="327"/>
        <v>8.472084588500767</v>
      </c>
      <c r="CY260">
        <f t="shared" si="327"/>
        <v>8.2134753537328837</v>
      </c>
      <c r="CZ260">
        <f t="shared" si="327"/>
        <v>7.9548661189648957</v>
      </c>
      <c r="DA260">
        <f t="shared" si="327"/>
        <v>7.8754731721132112</v>
      </c>
      <c r="DB260">
        <f t="shared" si="327"/>
        <v>7.9592950588998805</v>
      </c>
      <c r="DC260">
        <f t="shared" si="327"/>
        <v>8.0431169456865508</v>
      </c>
      <c r="DD260">
        <f t="shared" si="327"/>
        <v>8.1269388324732219</v>
      </c>
      <c r="DE260">
        <f t="shared" si="327"/>
        <v>8.2107607192598913</v>
      </c>
      <c r="DF260">
        <f t="shared" si="327"/>
        <v>8.2945826060465624</v>
      </c>
      <c r="DG260">
        <f t="shared" si="327"/>
        <v>8.3784044928332317</v>
      </c>
      <c r="DH260">
        <f t="shared" si="326"/>
        <v>8.4622263796199011</v>
      </c>
      <c r="DI260">
        <f t="shared" si="326"/>
        <v>8.546048266406574</v>
      </c>
      <c r="DJ260">
        <f t="shared" si="326"/>
        <v>8.6298701531932416</v>
      </c>
      <c r="DK260">
        <f t="shared" si="326"/>
        <v>8.7136920399799145</v>
      </c>
      <c r="DL260">
        <f t="shared" si="326"/>
        <v>8.7975139267665838</v>
      </c>
      <c r="DM260">
        <f t="shared" si="326"/>
        <v>8.8813358135532532</v>
      </c>
      <c r="DN260">
        <f t="shared" si="326"/>
        <v>8.9651577003399243</v>
      </c>
      <c r="DO260">
        <f t="shared" si="326"/>
        <v>9.0489795871265954</v>
      </c>
      <c r="DP260">
        <f t="shared" si="326"/>
        <v>9.1328014739132648</v>
      </c>
      <c r="DQ260">
        <f t="shared" si="326"/>
        <v>9.2166233606999359</v>
      </c>
      <c r="DR260">
        <f t="shared" si="326"/>
        <v>9.3004452474866071</v>
      </c>
      <c r="DS260">
        <f t="shared" si="326"/>
        <v>9.3842671342732764</v>
      </c>
      <c r="DT260">
        <f t="shared" si="326"/>
        <v>9.4680890210599458</v>
      </c>
      <c r="DU260">
        <f t="shared" si="326"/>
        <v>9.5519109078466169</v>
      </c>
      <c r="DV260">
        <f t="shared" si="326"/>
        <v>9.635732794633288</v>
      </c>
      <c r="DW260">
        <f t="shared" si="337"/>
        <v>9.7195546814199574</v>
      </c>
      <c r="DX260">
        <f t="shared" si="337"/>
        <v>9.8033765682066267</v>
      </c>
      <c r="DY260">
        <f t="shared" si="337"/>
        <v>9.8871984549932979</v>
      </c>
      <c r="DZ260">
        <f t="shared" si="337"/>
        <v>9.9710203417799672</v>
      </c>
      <c r="EA260">
        <f t="shared" si="337"/>
        <v>10.054842228566638</v>
      </c>
      <c r="EB260">
        <f t="shared" si="337"/>
        <v>10.138664115353309</v>
      </c>
      <c r="EC260">
        <f t="shared" si="337"/>
        <v>10.222486002139977</v>
      </c>
      <c r="ED260">
        <f t="shared" si="337"/>
        <v>10.30630788892665</v>
      </c>
      <c r="EE260">
        <f t="shared" si="337"/>
        <v>10.390129775713319</v>
      </c>
      <c r="EF260">
        <f t="shared" si="337"/>
        <v>10.473951662499992</v>
      </c>
      <c r="EG260">
        <f t="shared" si="337"/>
        <v>10.557773549286658</v>
      </c>
      <c r="EH260">
        <f t="shared" si="337"/>
        <v>10.641595436073331</v>
      </c>
      <c r="EI260">
        <f t="shared" si="337"/>
        <v>10.72541732286</v>
      </c>
      <c r="EJ260">
        <f t="shared" si="337"/>
        <v>10.80923920964667</v>
      </c>
      <c r="EK260">
        <f t="shared" si="337"/>
        <v>10.893061096433343</v>
      </c>
      <c r="EL260">
        <f t="shared" si="337"/>
        <v>10.976882983220012</v>
      </c>
      <c r="EM260">
        <f t="shared" si="335"/>
        <v>11.060704870006681</v>
      </c>
      <c r="EN260">
        <f t="shared" si="335"/>
        <v>11.144526756793267</v>
      </c>
      <c r="EO260">
        <f t="shared" si="335"/>
        <v>11.228348643579938</v>
      </c>
      <c r="EP260">
        <f t="shared" si="335"/>
        <v>11.312170530366608</v>
      </c>
      <c r="EQ260">
        <f t="shared" si="335"/>
        <v>11.395992417153279</v>
      </c>
      <c r="ER260">
        <f t="shared" si="335"/>
        <v>11.47981430393995</v>
      </c>
      <c r="ES260">
        <f t="shared" si="335"/>
        <v>11.563636190726617</v>
      </c>
      <c r="ET260">
        <f t="shared" si="335"/>
        <v>11.647458077513289</v>
      </c>
      <c r="EU260">
        <f t="shared" si="335"/>
        <v>11.731279964299958</v>
      </c>
      <c r="EV260">
        <f t="shared" si="335"/>
        <v>11.815101851086631</v>
      </c>
      <c r="EW260">
        <f t="shared" si="335"/>
        <v>11.898923737873302</v>
      </c>
      <c r="EX260">
        <f t="shared" si="335"/>
        <v>11.982745624659971</v>
      </c>
      <c r="EY260">
        <f t="shared" si="335"/>
        <v>12.066567511446642</v>
      </c>
      <c r="EZ260">
        <f t="shared" si="335"/>
        <v>12.150389398233312</v>
      </c>
      <c r="FA260">
        <f t="shared" si="335"/>
        <v>12.234211285019981</v>
      </c>
      <c r="FB260">
        <f t="shared" si="333"/>
        <v>12.318033171806654</v>
      </c>
      <c r="FC260">
        <f t="shared" si="333"/>
        <v>12.401855058593323</v>
      </c>
      <c r="FD260">
        <f t="shared" si="333"/>
        <v>12.485676945379993</v>
      </c>
      <c r="FE260">
        <f t="shared" si="333"/>
        <v>12.569498832166662</v>
      </c>
      <c r="FF260">
        <f t="shared" si="333"/>
        <v>12.653320718953335</v>
      </c>
      <c r="FG260">
        <f t="shared" si="333"/>
        <v>12.737142605740001</v>
      </c>
      <c r="FH260">
        <f t="shared" si="333"/>
        <v>12.820964492526674</v>
      </c>
      <c r="FI260">
        <f t="shared" si="333"/>
        <v>12.904786379313345</v>
      </c>
      <c r="FJ260">
        <f t="shared" si="333"/>
        <v>12.988608266100012</v>
      </c>
      <c r="FK260">
        <f t="shared" si="333"/>
        <v>13.072430152886685</v>
      </c>
      <c r="FL260">
        <f t="shared" si="333"/>
        <v>13.156252039673358</v>
      </c>
      <c r="FM260">
        <f t="shared" si="333"/>
        <v>13.240073926460026</v>
      </c>
      <c r="FN260">
        <f t="shared" si="333"/>
        <v>13.323895813246693</v>
      </c>
      <c r="FO260">
        <f t="shared" si="333"/>
        <v>13.407717700033366</v>
      </c>
      <c r="FP260">
        <f t="shared" si="333"/>
        <v>13.491539586820037</v>
      </c>
      <c r="FQ260">
        <f t="shared" si="333"/>
        <v>13.575361473606705</v>
      </c>
      <c r="FR260">
        <f t="shared" si="332"/>
        <v>13.659183360393376</v>
      </c>
      <c r="FS260">
        <f t="shared" si="332"/>
        <v>13.743005247180049</v>
      </c>
      <c r="FT260">
        <f t="shared" si="332"/>
        <v>13.82682713396672</v>
      </c>
      <c r="FU260">
        <f t="shared" si="332"/>
        <v>13.910649020753389</v>
      </c>
      <c r="FV260">
        <f t="shared" si="332"/>
        <v>13.994470907540057</v>
      </c>
      <c r="FW260">
        <f t="shared" si="332"/>
        <v>14.078292794326728</v>
      </c>
      <c r="FX260">
        <f t="shared" si="332"/>
        <v>14.162114681113398</v>
      </c>
      <c r="FY260">
        <f t="shared" si="332"/>
        <v>14.24593656790007</v>
      </c>
      <c r="FZ260">
        <f t="shared" si="332"/>
        <v>14.32975845468674</v>
      </c>
      <c r="GA260">
        <f t="shared" si="332"/>
        <v>14.413580341473409</v>
      </c>
      <c r="GB260">
        <f t="shared" si="332"/>
        <v>14.497402228260082</v>
      </c>
      <c r="GC260">
        <f t="shared" si="332"/>
        <v>14.581224115046751</v>
      </c>
      <c r="GD260">
        <f t="shared" si="332"/>
        <v>14.665046001833421</v>
      </c>
      <c r="GE260">
        <f t="shared" si="332"/>
        <v>14.74886788862009</v>
      </c>
      <c r="GF260">
        <f t="shared" si="332"/>
        <v>14.832689775406761</v>
      </c>
      <c r="GG260">
        <f t="shared" si="310"/>
        <v>14.916511662193432</v>
      </c>
      <c r="GH260">
        <f t="shared" si="310"/>
        <v>15.000333548980102</v>
      </c>
      <c r="GI260">
        <f t="shared" si="310"/>
        <v>15.084155435766773</v>
      </c>
      <c r="GJ260">
        <f t="shared" si="310"/>
        <v>15.167977322553444</v>
      </c>
      <c r="GK260">
        <f t="shared" si="310"/>
        <v>15.251799209340112</v>
      </c>
      <c r="GL260">
        <f t="shared" si="310"/>
        <v>15.335621096126783</v>
      </c>
      <c r="GM260">
        <f t="shared" si="310"/>
        <v>15.578574244912314</v>
      </c>
      <c r="GN260">
        <f t="shared" si="310"/>
        <v>15.837183479680201</v>
      </c>
      <c r="GO260">
        <f t="shared" si="310"/>
        <v>16.095792714448088</v>
      </c>
      <c r="GP260">
        <f t="shared" si="310"/>
        <v>16.354401949215969</v>
      </c>
      <c r="GQ260">
        <f t="shared" si="310"/>
        <v>16.613011183983851</v>
      </c>
      <c r="GR260">
        <f t="shared" si="310"/>
        <v>16.871620418751736</v>
      </c>
      <c r="GS260">
        <f t="shared" si="310"/>
        <v>17.130229653519624</v>
      </c>
      <c r="GT260">
        <f t="shared" si="310"/>
        <v>17.388838888287506</v>
      </c>
      <c r="GU260">
        <f t="shared" si="310"/>
        <v>17.647448123055391</v>
      </c>
      <c r="GV260">
        <f t="shared" si="310"/>
        <v>17.906057357823272</v>
      </c>
      <c r="GW260">
        <f t="shared" si="330"/>
        <v>18.164666592591153</v>
      </c>
      <c r="GX260">
        <f t="shared" si="330"/>
        <v>18.423275827359046</v>
      </c>
      <c r="GY260">
        <f t="shared" si="330"/>
        <v>18.681885062126923</v>
      </c>
      <c r="GZ260">
        <f t="shared" si="330"/>
        <v>18.940494296894812</v>
      </c>
      <c r="HA260">
        <f t="shared" si="330"/>
        <v>19.199103531662701</v>
      </c>
      <c r="HB260">
        <f t="shared" si="330"/>
        <v>19.457712766430582</v>
      </c>
      <c r="HC260">
        <f t="shared" si="330"/>
        <v>19.716322001198463</v>
      </c>
      <c r="HD260">
        <f t="shared" si="330"/>
        <v>19.974931235966345</v>
      </c>
      <c r="HE260">
        <f t="shared" si="330"/>
        <v>20.23354047073423</v>
      </c>
      <c r="HF260">
        <f t="shared" si="330"/>
        <v>20.492149705502118</v>
      </c>
      <c r="HG260">
        <f t="shared" si="330"/>
        <v>20.750758940270003</v>
      </c>
      <c r="HH260">
        <f t="shared" si="330"/>
        <v>21.009368175037892</v>
      </c>
      <c r="HI260">
        <f t="shared" si="330"/>
        <v>21.267977409805773</v>
      </c>
      <c r="HJ260">
        <f t="shared" si="330"/>
        <v>21.526586644573655</v>
      </c>
      <c r="HK260">
        <f t="shared" si="330"/>
        <v>21.78519587934154</v>
      </c>
      <c r="HL260">
        <f t="shared" si="330"/>
        <v>22.043805114109425</v>
      </c>
      <c r="HM260">
        <f t="shared" si="328"/>
        <v>22.302414348877306</v>
      </c>
      <c r="HN260">
        <f t="shared" si="328"/>
        <v>22.561023583645188</v>
      </c>
      <c r="HO260">
        <f t="shared" si="328"/>
        <v>22.819632818413073</v>
      </c>
      <c r="HP260">
        <f t="shared" si="328"/>
        <v>23.078242053180958</v>
      </c>
      <c r="HQ260">
        <f t="shared" si="328"/>
        <v>23.336851287948846</v>
      </c>
      <c r="HR260">
        <f t="shared" si="325"/>
        <v>23.595460522716731</v>
      </c>
      <c r="HS260">
        <f t="shared" si="324"/>
        <v>23.854069757484616</v>
      </c>
      <c r="HT260">
        <f t="shared" si="290"/>
        <v>24.112678992252498</v>
      </c>
      <c r="HU260">
        <f t="shared" si="290"/>
        <v>24.371288227020383</v>
      </c>
      <c r="HV260">
        <f t="shared" si="290"/>
        <v>24.629897461788261</v>
      </c>
      <c r="HW260">
        <f t="shared" si="331"/>
        <v>24.888506696556146</v>
      </c>
      <c r="HX260">
        <f t="shared" si="331"/>
        <v>25.147115931324038</v>
      </c>
      <c r="HY260">
        <f t="shared" si="331"/>
        <v>25.405725166091919</v>
      </c>
      <c r="HZ260">
        <f t="shared" si="331"/>
        <v>25.664334400859808</v>
      </c>
      <c r="IA260">
        <f t="shared" si="331"/>
        <v>25.922943635627689</v>
      </c>
      <c r="IB260">
        <f t="shared" si="331"/>
        <v>26.181552870395571</v>
      </c>
      <c r="IC260">
        <f t="shared" si="331"/>
        <v>26.440162105163452</v>
      </c>
      <c r="ID260">
        <f t="shared" si="331"/>
        <v>26.698771339931341</v>
      </c>
      <c r="IE260">
        <f t="shared" si="331"/>
        <v>26.957380574699222</v>
      </c>
      <c r="IF260">
        <f t="shared" si="331"/>
        <v>27.215989809467111</v>
      </c>
      <c r="IG260">
        <f t="shared" si="331"/>
        <v>27.474599044234992</v>
      </c>
      <c r="IH260">
        <f t="shared" si="331"/>
        <v>27.733208279002881</v>
      </c>
      <c r="II260">
        <f t="shared" si="331"/>
        <v>27.991817513770762</v>
      </c>
      <c r="IJ260">
        <f t="shared" si="331"/>
        <v>28.250426748538647</v>
      </c>
      <c r="IK260">
        <f t="shared" si="331"/>
        <v>28.509035983306525</v>
      </c>
      <c r="IL260">
        <f t="shared" si="331"/>
        <v>28.767645218074414</v>
      </c>
      <c r="IM260">
        <f t="shared" si="329"/>
        <v>29.026254452842302</v>
      </c>
      <c r="IN260">
        <f t="shared" si="329"/>
        <v>29.284863687610187</v>
      </c>
      <c r="IO260">
        <f t="shared" si="329"/>
        <v>29.543472922378069</v>
      </c>
      <c r="IP260">
        <f t="shared" si="329"/>
        <v>29.802082157145946</v>
      </c>
      <c r="IQ260">
        <f t="shared" si="329"/>
        <v>30.060691391913835</v>
      </c>
      <c r="IR260">
        <f t="shared" si="329"/>
        <v>30.31930062668172</v>
      </c>
      <c r="IS260">
        <f t="shared" si="329"/>
        <v>30.577909861449605</v>
      </c>
      <c r="IT260">
        <f t="shared" si="329"/>
        <v>30.83651909621749</v>
      </c>
      <c r="IU260">
        <f t="shared" si="329"/>
        <v>31.095128330985368</v>
      </c>
      <c r="IV260">
        <f t="shared" si="329"/>
        <v>31.353737565753249</v>
      </c>
      <c r="IW260">
        <f t="shared" si="329"/>
        <v>31.612346800521145</v>
      </c>
      <c r="IX260">
        <f t="shared" si="329"/>
        <v>31.870956035289026</v>
      </c>
      <c r="IY260">
        <f t="shared" si="329"/>
        <v>32.129565270056915</v>
      </c>
      <c r="IZ260">
        <f t="shared" si="329"/>
        <v>32.388174504824796</v>
      </c>
      <c r="JA260">
        <f t="shared" si="329"/>
        <v>32.646783739592678</v>
      </c>
      <c r="JB260">
        <f t="shared" ref="JB260:JQ290" si="340">ABS($C$1*JB$9+$C$2*$B260+$C$3)/SQRT($C$1^2+$C$2^2)+ABS($D$1*JB$9+$D$2*$B260+$D$3)/SQRT($D$1^2+$D$2^2)+ABS($E$1*JB$9+$E$2*$B260+$E$3)/SQRT($E$1^2+$E$2^2)</f>
        <v>32.905392974360566</v>
      </c>
      <c r="JC260">
        <f t="shared" si="340"/>
        <v>33.164002209128448</v>
      </c>
      <c r="JD260">
        <f t="shared" si="340"/>
        <v>33.422611443896329</v>
      </c>
      <c r="JE260">
        <f t="shared" si="340"/>
        <v>33.681220678664211</v>
      </c>
      <c r="JF260">
        <f t="shared" si="340"/>
        <v>33.939829913432092</v>
      </c>
      <c r="JG260">
        <f t="shared" si="340"/>
        <v>34.198439148199988</v>
      </c>
      <c r="JH260">
        <f t="shared" si="340"/>
        <v>34.457048382967869</v>
      </c>
      <c r="JI260">
        <f t="shared" si="340"/>
        <v>34.715657617735758</v>
      </c>
      <c r="JJ260">
        <f t="shared" si="340"/>
        <v>34.974266852503632</v>
      </c>
      <c r="JK260">
        <f t="shared" si="340"/>
        <v>35.232876087271521</v>
      </c>
      <c r="JL260">
        <f t="shared" si="340"/>
        <v>35.491485322039409</v>
      </c>
      <c r="JM260">
        <f t="shared" si="340"/>
        <v>35.750094556807284</v>
      </c>
      <c r="JN260">
        <f t="shared" si="340"/>
        <v>36.008703791575179</v>
      </c>
      <c r="JO260">
        <f t="shared" si="340"/>
        <v>36.267313026343061</v>
      </c>
      <c r="JP260">
        <f t="shared" si="340"/>
        <v>36.525922261110942</v>
      </c>
      <c r="JQ260">
        <f t="shared" si="340"/>
        <v>36.784531495878831</v>
      </c>
      <c r="JR260">
        <f t="shared" si="338"/>
        <v>37.043140730646712</v>
      </c>
      <c r="JS260">
        <f t="shared" si="338"/>
        <v>37.301749965414594</v>
      </c>
      <c r="JT260">
        <f t="shared" si="338"/>
        <v>37.560359200182475</v>
      </c>
      <c r="JU260">
        <f t="shared" si="338"/>
        <v>37.818968434950364</v>
      </c>
      <c r="JV260">
        <f t="shared" si="338"/>
        <v>38.077577669718252</v>
      </c>
      <c r="JW260">
        <f t="shared" si="338"/>
        <v>38.336186904486141</v>
      </c>
    </row>
    <row r="261" spans="2:283" x14ac:dyDescent="0.25">
      <c r="B261">
        <v>11.0999999999999</v>
      </c>
      <c r="C261">
        <f t="shared" si="336"/>
        <v>34.019633404306298</v>
      </c>
      <c r="D261">
        <f t="shared" si="336"/>
        <v>33.761024169538416</v>
      </c>
      <c r="E261">
        <f t="shared" si="336"/>
        <v>33.502414934770528</v>
      </c>
      <c r="F261">
        <f t="shared" si="336"/>
        <v>33.243805700002639</v>
      </c>
      <c r="G261">
        <f t="shared" si="336"/>
        <v>32.985196465234765</v>
      </c>
      <c r="H261">
        <f t="shared" si="336"/>
        <v>32.726587230466883</v>
      </c>
      <c r="I261">
        <f t="shared" si="336"/>
        <v>32.467977995698995</v>
      </c>
      <c r="J261">
        <f t="shared" si="336"/>
        <v>32.209368760931113</v>
      </c>
      <c r="K261">
        <f t="shared" si="336"/>
        <v>31.950759526163221</v>
      </c>
      <c r="L261">
        <f t="shared" si="336"/>
        <v>31.69215029139534</v>
      </c>
      <c r="M261">
        <f t="shared" si="336"/>
        <v>31.433541056627455</v>
      </c>
      <c r="N261">
        <f t="shared" si="336"/>
        <v>31.174931821859573</v>
      </c>
      <c r="O261">
        <f t="shared" si="336"/>
        <v>30.916322587091695</v>
      </c>
      <c r="P261">
        <f t="shared" si="336"/>
        <v>30.6577133523238</v>
      </c>
      <c r="Q261">
        <f t="shared" si="336"/>
        <v>30.399104117555918</v>
      </c>
      <c r="R261">
        <f t="shared" si="336"/>
        <v>30.14049488278804</v>
      </c>
      <c r="S261">
        <f t="shared" si="334"/>
        <v>29.881885648020152</v>
      </c>
      <c r="T261">
        <f t="shared" si="334"/>
        <v>29.623276413252267</v>
      </c>
      <c r="U261">
        <f t="shared" si="334"/>
        <v>29.364667178484382</v>
      </c>
      <c r="V261">
        <f t="shared" si="334"/>
        <v>29.1060579437165</v>
      </c>
      <c r="W261">
        <f t="shared" si="334"/>
        <v>28.847448708948612</v>
      </c>
      <c r="X261">
        <f t="shared" si="334"/>
        <v>28.588839474180727</v>
      </c>
      <c r="Y261">
        <f t="shared" si="334"/>
        <v>28.330230239412849</v>
      </c>
      <c r="Z261">
        <f t="shared" si="334"/>
        <v>28.07162100464496</v>
      </c>
      <c r="AA261">
        <f t="shared" si="334"/>
        <v>27.813011769877072</v>
      </c>
      <c r="AB261">
        <f t="shared" si="334"/>
        <v>27.55440253510919</v>
      </c>
      <c r="AC261">
        <f t="shared" si="334"/>
        <v>27.295793300341305</v>
      </c>
      <c r="AD261">
        <f t="shared" si="334"/>
        <v>27.037184065573424</v>
      </c>
      <c r="AE261">
        <f t="shared" si="334"/>
        <v>26.778574830805539</v>
      </c>
      <c r="AF261">
        <f t="shared" si="334"/>
        <v>26.519965596037654</v>
      </c>
      <c r="AG261">
        <f t="shared" si="334"/>
        <v>26.261356361269769</v>
      </c>
      <c r="AH261">
        <f t="shared" ref="AH261:AW290" si="341">ABS($C$1*AH$9+$C$2*$B261+$C$3)/SQRT($C$1^2+$C$2^2)+ABS($D$1*AH$9+$D$2*$B261+$D$3)/SQRT($D$1^2+$D$2^2)+ABS($E$1*AH$9+$E$2*$B261+$E$3)/SQRT($E$1^2+$E$2^2)</f>
        <v>26.002747126501884</v>
      </c>
      <c r="AI261">
        <f t="shared" si="341"/>
        <v>25.744137891734002</v>
      </c>
      <c r="AJ261">
        <f t="shared" si="341"/>
        <v>25.485528656966117</v>
      </c>
      <c r="AK261">
        <f t="shared" si="341"/>
        <v>25.226919422198232</v>
      </c>
      <c r="AL261">
        <f t="shared" si="341"/>
        <v>24.968310187430351</v>
      </c>
      <c r="AM261">
        <f t="shared" si="341"/>
        <v>24.709700952662466</v>
      </c>
      <c r="AN261">
        <f t="shared" si="341"/>
        <v>24.451091717894581</v>
      </c>
      <c r="AO261">
        <f t="shared" si="341"/>
        <v>24.192482483126692</v>
      </c>
      <c r="AP261">
        <f t="shared" si="341"/>
        <v>23.933873248358811</v>
      </c>
      <c r="AQ261">
        <f t="shared" si="341"/>
        <v>23.67526401359093</v>
      </c>
      <c r="AR261">
        <f t="shared" si="341"/>
        <v>23.416654778823066</v>
      </c>
      <c r="AS261">
        <f t="shared" si="341"/>
        <v>23.158045544055184</v>
      </c>
      <c r="AT261">
        <f t="shared" si="341"/>
        <v>22.899436309287328</v>
      </c>
      <c r="AU261">
        <f t="shared" si="341"/>
        <v>22.640827074519436</v>
      </c>
      <c r="AV261">
        <f t="shared" si="341"/>
        <v>22.382217839751554</v>
      </c>
      <c r="AW261">
        <f t="shared" si="341"/>
        <v>22.123608604983676</v>
      </c>
      <c r="AX261">
        <f t="shared" si="339"/>
        <v>21.864999370215791</v>
      </c>
      <c r="AY261">
        <f t="shared" si="339"/>
        <v>21.606390135447903</v>
      </c>
      <c r="AZ261">
        <f t="shared" si="339"/>
        <v>21.347780900680021</v>
      </c>
      <c r="BA261">
        <f t="shared" si="339"/>
        <v>21.089171665912133</v>
      </c>
      <c r="BB261">
        <f t="shared" si="339"/>
        <v>20.830562431144251</v>
      </c>
      <c r="BC261">
        <f t="shared" si="339"/>
        <v>20.57195319637637</v>
      </c>
      <c r="BD261">
        <f t="shared" si="339"/>
        <v>20.313343961608489</v>
      </c>
      <c r="BE261">
        <f t="shared" si="339"/>
        <v>20.054734726840596</v>
      </c>
      <c r="BF261">
        <f t="shared" si="339"/>
        <v>19.796125492072711</v>
      </c>
      <c r="BG261">
        <f t="shared" si="339"/>
        <v>19.53751625730483</v>
      </c>
      <c r="BH261">
        <f t="shared" si="339"/>
        <v>19.278907022536945</v>
      </c>
      <c r="BI261">
        <f t="shared" si="339"/>
        <v>19.02029778776906</v>
      </c>
      <c r="BJ261">
        <f t="shared" si="339"/>
        <v>18.761688553001175</v>
      </c>
      <c r="BK261">
        <f t="shared" si="339"/>
        <v>18.503079318233294</v>
      </c>
      <c r="BL261">
        <f t="shared" si="339"/>
        <v>18.244470083465409</v>
      </c>
      <c r="BM261">
        <f t="shared" si="323"/>
        <v>17.985860848697524</v>
      </c>
      <c r="BN261">
        <f t="shared" si="323"/>
        <v>17.727251613929639</v>
      </c>
      <c r="BO261">
        <f t="shared" si="323"/>
        <v>17.468642379161754</v>
      </c>
      <c r="BP261">
        <f t="shared" si="323"/>
        <v>17.210033144393872</v>
      </c>
      <c r="BQ261">
        <f t="shared" si="323"/>
        <v>16.951423909625987</v>
      </c>
      <c r="BR261">
        <f t="shared" si="323"/>
        <v>16.692814674858102</v>
      </c>
      <c r="BS261">
        <f t="shared" si="323"/>
        <v>16.434205440090217</v>
      </c>
      <c r="BT261">
        <f t="shared" si="323"/>
        <v>16.175596205322332</v>
      </c>
      <c r="BU261">
        <f t="shared" si="323"/>
        <v>15.916986970554452</v>
      </c>
      <c r="BV261">
        <f t="shared" si="323"/>
        <v>15.658377735786591</v>
      </c>
      <c r="BW261">
        <f t="shared" si="323"/>
        <v>15.399768501018707</v>
      </c>
      <c r="BX261">
        <f t="shared" si="323"/>
        <v>15.141159266250822</v>
      </c>
      <c r="BY261">
        <f t="shared" si="323"/>
        <v>14.882550031482937</v>
      </c>
      <c r="BZ261">
        <f t="shared" si="323"/>
        <v>14.623940796715056</v>
      </c>
      <c r="CA261">
        <f t="shared" si="323"/>
        <v>14.365331561947171</v>
      </c>
      <c r="CB261">
        <f t="shared" ref="CB261:CQ290" si="342">ABS($C$1*CB$9+$C$2*$B261+$C$3)/SQRT($C$1^2+$C$2^2)+ABS($D$1*CB$9+$D$2*$B261+$D$3)/SQRT($D$1^2+$D$2^2)+ABS($E$1*CB$9+$E$2*$B261+$E$3)/SQRT($E$1^2+$E$2^2)</f>
        <v>14.106722327179286</v>
      </c>
      <c r="CC261">
        <f t="shared" si="342"/>
        <v>13.848113092411403</v>
      </c>
      <c r="CD261">
        <f t="shared" si="342"/>
        <v>13.589503857643514</v>
      </c>
      <c r="CE261">
        <f t="shared" si="342"/>
        <v>13.330894622875633</v>
      </c>
      <c r="CF261">
        <f t="shared" si="342"/>
        <v>13.072285388107749</v>
      </c>
      <c r="CG261">
        <f t="shared" si="342"/>
        <v>12.813676153339863</v>
      </c>
      <c r="CH261">
        <f t="shared" si="342"/>
        <v>12.555066918571981</v>
      </c>
      <c r="CI261">
        <f t="shared" si="342"/>
        <v>12.296457683804094</v>
      </c>
      <c r="CJ261">
        <f t="shared" si="342"/>
        <v>12.037848449036213</v>
      </c>
      <c r="CK261">
        <f t="shared" si="342"/>
        <v>11.779239214268324</v>
      </c>
      <c r="CL261">
        <f t="shared" si="342"/>
        <v>11.520629979500445</v>
      </c>
      <c r="CM261">
        <f t="shared" si="342"/>
        <v>11.262020744732556</v>
      </c>
      <c r="CN261">
        <f t="shared" si="342"/>
        <v>11.003411509964673</v>
      </c>
      <c r="CO261">
        <f t="shared" si="342"/>
        <v>10.74480227519679</v>
      </c>
      <c r="CP261">
        <f t="shared" si="342"/>
        <v>10.486193040428903</v>
      </c>
      <c r="CQ261">
        <f t="shared" si="342"/>
        <v>10.22758380566102</v>
      </c>
      <c r="CR261">
        <f t="shared" si="327"/>
        <v>9.9689745708931365</v>
      </c>
      <c r="CS261">
        <f t="shared" si="327"/>
        <v>9.7103653361252515</v>
      </c>
      <c r="CT261">
        <f t="shared" si="327"/>
        <v>9.4517561013573665</v>
      </c>
      <c r="CU261">
        <f t="shared" si="327"/>
        <v>9.1931468665894851</v>
      </c>
      <c r="CV261">
        <f t="shared" si="327"/>
        <v>8.9345376318216001</v>
      </c>
      <c r="CW261">
        <f t="shared" si="327"/>
        <v>8.6759283970537151</v>
      </c>
      <c r="CX261">
        <f t="shared" si="327"/>
        <v>8.4173191622858567</v>
      </c>
      <c r="CY261">
        <f t="shared" si="327"/>
        <v>8.1587099275179735</v>
      </c>
      <c r="CZ261">
        <f t="shared" si="327"/>
        <v>7.943624648386618</v>
      </c>
      <c r="DA261">
        <f t="shared" si="327"/>
        <v>8.02744653517329</v>
      </c>
      <c r="DB261">
        <f t="shared" si="327"/>
        <v>8.1112684219599593</v>
      </c>
      <c r="DC261">
        <f t="shared" si="327"/>
        <v>8.1950903087466287</v>
      </c>
      <c r="DD261">
        <f t="shared" si="327"/>
        <v>8.2789121955332998</v>
      </c>
      <c r="DE261">
        <f t="shared" si="327"/>
        <v>8.362734082319971</v>
      </c>
      <c r="DF261">
        <f t="shared" si="327"/>
        <v>8.4465559691066403</v>
      </c>
      <c r="DG261">
        <f t="shared" si="327"/>
        <v>8.5303778558933114</v>
      </c>
      <c r="DH261">
        <f t="shared" si="326"/>
        <v>8.6141997426799808</v>
      </c>
      <c r="DI261">
        <f t="shared" si="326"/>
        <v>8.6980216294666501</v>
      </c>
      <c r="DJ261">
        <f t="shared" si="326"/>
        <v>8.7818435162533213</v>
      </c>
      <c r="DK261">
        <f t="shared" si="326"/>
        <v>8.8656654030399924</v>
      </c>
      <c r="DL261">
        <f t="shared" si="326"/>
        <v>8.9494872898266618</v>
      </c>
      <c r="DM261">
        <f t="shared" si="326"/>
        <v>9.0333091766133329</v>
      </c>
      <c r="DN261">
        <f t="shared" si="326"/>
        <v>9.1171310634000022</v>
      </c>
      <c r="DO261">
        <f t="shared" si="326"/>
        <v>9.2009529501866734</v>
      </c>
      <c r="DP261">
        <f t="shared" si="326"/>
        <v>9.2847748369733427</v>
      </c>
      <c r="DQ261">
        <f t="shared" si="326"/>
        <v>9.3685967237600138</v>
      </c>
      <c r="DR261">
        <f t="shared" si="326"/>
        <v>9.4524186105466832</v>
      </c>
      <c r="DS261">
        <f t="shared" si="326"/>
        <v>9.5362404973333543</v>
      </c>
      <c r="DT261">
        <f t="shared" si="326"/>
        <v>9.6200623841200237</v>
      </c>
      <c r="DU261">
        <f t="shared" si="326"/>
        <v>9.7038842709066948</v>
      </c>
      <c r="DV261">
        <f t="shared" si="326"/>
        <v>9.7877061576933642</v>
      </c>
      <c r="DW261">
        <f t="shared" si="337"/>
        <v>9.8715280444800335</v>
      </c>
      <c r="DX261">
        <f t="shared" si="337"/>
        <v>9.9553499312667064</v>
      </c>
      <c r="DY261">
        <f t="shared" si="337"/>
        <v>10.039171818053376</v>
      </c>
      <c r="DZ261">
        <f t="shared" si="337"/>
        <v>10.122993704840047</v>
      </c>
      <c r="EA261">
        <f t="shared" si="337"/>
        <v>10.206815591626716</v>
      </c>
      <c r="EB261">
        <f t="shared" si="337"/>
        <v>10.290637478413387</v>
      </c>
      <c r="EC261">
        <f t="shared" si="337"/>
        <v>10.374459365200057</v>
      </c>
      <c r="ED261">
        <f t="shared" si="337"/>
        <v>10.458281251986726</v>
      </c>
      <c r="EE261">
        <f t="shared" si="337"/>
        <v>10.542103138773397</v>
      </c>
      <c r="EF261">
        <f t="shared" si="337"/>
        <v>10.625925025560067</v>
      </c>
      <c r="EG261">
        <f t="shared" si="337"/>
        <v>10.709746912346736</v>
      </c>
      <c r="EH261">
        <f t="shared" si="337"/>
        <v>10.793568799133409</v>
      </c>
      <c r="EI261">
        <f t="shared" si="337"/>
        <v>10.877390685920078</v>
      </c>
      <c r="EJ261">
        <f t="shared" si="337"/>
        <v>10.961212572706748</v>
      </c>
      <c r="EK261">
        <f t="shared" si="337"/>
        <v>11.04503445949342</v>
      </c>
      <c r="EL261">
        <f t="shared" si="337"/>
        <v>11.128856346280092</v>
      </c>
      <c r="EM261">
        <f t="shared" si="335"/>
        <v>11.212678233066761</v>
      </c>
      <c r="EN261">
        <f t="shared" si="335"/>
        <v>11.296500119853345</v>
      </c>
      <c r="EO261">
        <f t="shared" si="335"/>
        <v>11.380322006640018</v>
      </c>
      <c r="EP261">
        <f t="shared" si="335"/>
        <v>11.464143893426685</v>
      </c>
      <c r="EQ261">
        <f t="shared" si="335"/>
        <v>11.547965780213357</v>
      </c>
      <c r="ER261">
        <f t="shared" si="335"/>
        <v>11.631787667000028</v>
      </c>
      <c r="ES261">
        <f t="shared" si="335"/>
        <v>11.715609553786695</v>
      </c>
      <c r="ET261">
        <f t="shared" si="335"/>
        <v>11.799431440573368</v>
      </c>
      <c r="EU261">
        <f t="shared" si="335"/>
        <v>11.883253327360038</v>
      </c>
      <c r="EV261">
        <f t="shared" si="335"/>
        <v>11.96707521414671</v>
      </c>
      <c r="EW261">
        <f t="shared" si="335"/>
        <v>12.05089710093338</v>
      </c>
      <c r="EX261">
        <f t="shared" si="335"/>
        <v>12.134718987720049</v>
      </c>
      <c r="EY261">
        <f t="shared" si="335"/>
        <v>12.218540874506719</v>
      </c>
      <c r="EZ261">
        <f t="shared" si="335"/>
        <v>12.30236276129339</v>
      </c>
      <c r="FA261">
        <f t="shared" si="335"/>
        <v>12.386184648080057</v>
      </c>
      <c r="FB261">
        <f t="shared" si="333"/>
        <v>12.47000653486673</v>
      </c>
      <c r="FC261">
        <f t="shared" si="333"/>
        <v>12.553828421653401</v>
      </c>
      <c r="FD261">
        <f t="shared" si="333"/>
        <v>12.637650308440071</v>
      </c>
      <c r="FE261">
        <f t="shared" si="333"/>
        <v>12.721472195226742</v>
      </c>
      <c r="FF261">
        <f t="shared" si="333"/>
        <v>12.805294082013415</v>
      </c>
      <c r="FG261">
        <f t="shared" si="333"/>
        <v>12.88911596880008</v>
      </c>
      <c r="FH261">
        <f t="shared" si="333"/>
        <v>12.972937855586753</v>
      </c>
      <c r="FI261">
        <f t="shared" si="333"/>
        <v>13.056759742373423</v>
      </c>
      <c r="FJ261">
        <f t="shared" si="333"/>
        <v>13.140581629160092</v>
      </c>
      <c r="FK261">
        <f t="shared" si="333"/>
        <v>13.224403515946761</v>
      </c>
      <c r="FL261">
        <f t="shared" si="333"/>
        <v>13.308225402733434</v>
      </c>
      <c r="FM261">
        <f t="shared" si="333"/>
        <v>13.392047289520104</v>
      </c>
      <c r="FN261">
        <f t="shared" si="333"/>
        <v>13.475869176306773</v>
      </c>
      <c r="FO261">
        <f t="shared" si="333"/>
        <v>13.559691063093446</v>
      </c>
      <c r="FP261">
        <f t="shared" si="333"/>
        <v>13.643512949880115</v>
      </c>
      <c r="FQ261">
        <f t="shared" si="333"/>
        <v>13.727334836666785</v>
      </c>
      <c r="FR261">
        <f t="shared" si="332"/>
        <v>13.811156723453454</v>
      </c>
      <c r="FS261">
        <f t="shared" si="332"/>
        <v>13.894978610240127</v>
      </c>
      <c r="FT261">
        <f t="shared" si="332"/>
        <v>13.978800497026798</v>
      </c>
      <c r="FU261">
        <f t="shared" si="332"/>
        <v>14.062622383813466</v>
      </c>
      <c r="FV261">
        <f t="shared" si="332"/>
        <v>14.146444270600135</v>
      </c>
      <c r="FW261">
        <f t="shared" si="332"/>
        <v>14.230266157386808</v>
      </c>
      <c r="FX261">
        <f t="shared" si="332"/>
        <v>14.314088044173477</v>
      </c>
      <c r="FY261">
        <f t="shared" si="332"/>
        <v>14.397909930960148</v>
      </c>
      <c r="FZ261">
        <f t="shared" si="332"/>
        <v>14.481731817746816</v>
      </c>
      <c r="GA261">
        <f t="shared" si="332"/>
        <v>14.565553704533489</v>
      </c>
      <c r="GB261">
        <f t="shared" si="332"/>
        <v>14.649375591320162</v>
      </c>
      <c r="GC261">
        <f t="shared" si="332"/>
        <v>14.733197478106829</v>
      </c>
      <c r="GD261">
        <f t="shared" si="332"/>
        <v>14.8170193648935</v>
      </c>
      <c r="GE261">
        <f t="shared" si="332"/>
        <v>14.900841251680168</v>
      </c>
      <c r="GF261">
        <f t="shared" si="332"/>
        <v>14.984663138466839</v>
      </c>
      <c r="GG261">
        <f t="shared" si="310"/>
        <v>15.068485025253512</v>
      </c>
      <c r="GH261">
        <f t="shared" si="310"/>
        <v>15.152306912040181</v>
      </c>
      <c r="GI261">
        <f t="shared" si="310"/>
        <v>15.236128798826851</v>
      </c>
      <c r="GJ261">
        <f t="shared" si="310"/>
        <v>15.31995068561352</v>
      </c>
      <c r="GK261">
        <f t="shared" si="310"/>
        <v>15.403772572400191</v>
      </c>
      <c r="GL261">
        <f t="shared" si="310"/>
        <v>15.487594459186861</v>
      </c>
      <c r="GM261">
        <f t="shared" si="310"/>
        <v>15.633339671127224</v>
      </c>
      <c r="GN261">
        <f t="shared" si="310"/>
        <v>15.891948905895113</v>
      </c>
      <c r="GO261">
        <f t="shared" si="310"/>
        <v>16.150558140662994</v>
      </c>
      <c r="GP261">
        <f t="shared" si="310"/>
        <v>16.409167375430876</v>
      </c>
      <c r="GQ261">
        <f t="shared" si="310"/>
        <v>16.667776610198764</v>
      </c>
      <c r="GR261">
        <f t="shared" si="310"/>
        <v>16.926385844966646</v>
      </c>
      <c r="GS261">
        <f t="shared" si="310"/>
        <v>17.184995079734534</v>
      </c>
      <c r="GT261">
        <f t="shared" si="310"/>
        <v>17.443604314502416</v>
      </c>
      <c r="GU261">
        <f t="shared" si="310"/>
        <v>17.702213549270297</v>
      </c>
      <c r="GV261">
        <f t="shared" ref="GV261:HK290" si="343">ABS($C$1*GV$9+$C$2*$B261+$C$3)/SQRT($C$1^2+$C$2^2)+ABS($D$1*GV$9+$D$2*$B261+$D$3)/SQRT($D$1^2+$D$2^2)+ABS($E$1*GV$9+$E$2*$B261+$E$3)/SQRT($E$1^2+$E$2^2)</f>
        <v>17.960822784038186</v>
      </c>
      <c r="GW261">
        <f t="shared" si="343"/>
        <v>18.219432018806071</v>
      </c>
      <c r="GX261">
        <f t="shared" si="343"/>
        <v>18.478041253573956</v>
      </c>
      <c r="GY261">
        <f t="shared" si="343"/>
        <v>18.736650488341837</v>
      </c>
      <c r="GZ261">
        <f t="shared" si="343"/>
        <v>18.995259723109719</v>
      </c>
      <c r="HA261">
        <f t="shared" si="343"/>
        <v>19.253868957877604</v>
      </c>
      <c r="HB261">
        <f t="shared" si="343"/>
        <v>19.512478192645489</v>
      </c>
      <c r="HC261">
        <f t="shared" si="343"/>
        <v>19.771087427413377</v>
      </c>
      <c r="HD261">
        <f t="shared" si="343"/>
        <v>20.029696662181259</v>
      </c>
      <c r="HE261">
        <f t="shared" si="343"/>
        <v>20.288305896949144</v>
      </c>
      <c r="HF261">
        <f t="shared" si="343"/>
        <v>20.546915131717029</v>
      </c>
      <c r="HG261">
        <f t="shared" si="343"/>
        <v>20.80552436648491</v>
      </c>
      <c r="HH261">
        <f t="shared" si="343"/>
        <v>21.064133601252799</v>
      </c>
      <c r="HI261">
        <f t="shared" si="343"/>
        <v>21.322742836020677</v>
      </c>
      <c r="HJ261">
        <f t="shared" si="343"/>
        <v>21.581352070788562</v>
      </c>
      <c r="HK261">
        <f t="shared" si="343"/>
        <v>21.83996130555645</v>
      </c>
      <c r="HL261">
        <f t="shared" si="330"/>
        <v>22.098570540324332</v>
      </c>
      <c r="HM261">
        <f t="shared" si="328"/>
        <v>22.35717977509222</v>
      </c>
      <c r="HN261">
        <f t="shared" si="328"/>
        <v>22.615789009860105</v>
      </c>
      <c r="HO261">
        <f t="shared" si="328"/>
        <v>22.874398244627983</v>
      </c>
      <c r="HP261">
        <f t="shared" si="328"/>
        <v>23.133007479395872</v>
      </c>
      <c r="HQ261">
        <f t="shared" si="328"/>
        <v>23.391616714163753</v>
      </c>
      <c r="HR261">
        <f t="shared" si="325"/>
        <v>23.650225948931638</v>
      </c>
      <c r="HS261">
        <f t="shared" si="324"/>
        <v>23.908835183699527</v>
      </c>
      <c r="HT261">
        <f t="shared" si="290"/>
        <v>24.167444418467404</v>
      </c>
      <c r="HU261">
        <f t="shared" si="290"/>
        <v>24.426053653235293</v>
      </c>
      <c r="HV261">
        <f t="shared" si="290"/>
        <v>24.684662888003178</v>
      </c>
      <c r="HW261">
        <f t="shared" si="331"/>
        <v>24.943272122771063</v>
      </c>
      <c r="HX261">
        <f t="shared" si="331"/>
        <v>25.201881357538944</v>
      </c>
      <c r="HY261">
        <f t="shared" si="331"/>
        <v>25.460490592306826</v>
      </c>
      <c r="HZ261">
        <f t="shared" si="331"/>
        <v>25.719099827074711</v>
      </c>
      <c r="IA261">
        <f t="shared" si="331"/>
        <v>25.977709061842596</v>
      </c>
      <c r="IB261">
        <f t="shared" si="331"/>
        <v>26.236318296610477</v>
      </c>
      <c r="IC261">
        <f t="shared" si="331"/>
        <v>26.494927531378373</v>
      </c>
      <c r="ID261">
        <f t="shared" si="331"/>
        <v>26.753536766146254</v>
      </c>
      <c r="IE261">
        <f t="shared" si="331"/>
        <v>27.012146000914136</v>
      </c>
      <c r="IF261">
        <f t="shared" si="331"/>
        <v>27.270755235682017</v>
      </c>
      <c r="IG261">
        <f t="shared" si="331"/>
        <v>27.529364470449906</v>
      </c>
      <c r="IH261">
        <f t="shared" si="331"/>
        <v>27.787973705217787</v>
      </c>
      <c r="II261">
        <f t="shared" si="331"/>
        <v>28.046582939985676</v>
      </c>
      <c r="IJ261">
        <f t="shared" si="331"/>
        <v>28.305192174753557</v>
      </c>
      <c r="IK261">
        <f t="shared" si="331"/>
        <v>28.563801409521439</v>
      </c>
      <c r="IL261">
        <f t="shared" si="331"/>
        <v>28.822410644289327</v>
      </c>
      <c r="IM261">
        <f t="shared" si="329"/>
        <v>29.081019879057212</v>
      </c>
      <c r="IN261">
        <f t="shared" si="329"/>
        <v>29.339629113825097</v>
      </c>
      <c r="IO261">
        <f t="shared" si="329"/>
        <v>29.598238348592979</v>
      </c>
      <c r="IP261">
        <f t="shared" si="329"/>
        <v>29.85684758336086</v>
      </c>
      <c r="IQ261">
        <f t="shared" si="329"/>
        <v>30.115456818128742</v>
      </c>
      <c r="IR261">
        <f t="shared" si="329"/>
        <v>30.37406605289663</v>
      </c>
      <c r="IS261">
        <f t="shared" si="329"/>
        <v>30.632675287664512</v>
      </c>
      <c r="IT261">
        <f t="shared" si="329"/>
        <v>30.8912845224324</v>
      </c>
      <c r="IU261">
        <f t="shared" si="329"/>
        <v>31.149893757200285</v>
      </c>
      <c r="IV261">
        <f t="shared" si="329"/>
        <v>31.40850299196817</v>
      </c>
      <c r="IW261">
        <f t="shared" si="329"/>
        <v>31.667112226736052</v>
      </c>
      <c r="IX261">
        <f t="shared" si="329"/>
        <v>31.925721461503933</v>
      </c>
      <c r="IY261">
        <f t="shared" si="329"/>
        <v>32.184330696271822</v>
      </c>
      <c r="IZ261">
        <f t="shared" si="329"/>
        <v>32.442939931039703</v>
      </c>
      <c r="JA261">
        <f t="shared" si="329"/>
        <v>32.701549165807585</v>
      </c>
      <c r="JB261">
        <f t="shared" si="340"/>
        <v>32.96015840057548</v>
      </c>
      <c r="JC261">
        <f t="shared" si="340"/>
        <v>33.218767635343362</v>
      </c>
      <c r="JD261">
        <f t="shared" si="340"/>
        <v>33.477376870111243</v>
      </c>
      <c r="JE261">
        <f t="shared" si="340"/>
        <v>33.735986104879132</v>
      </c>
      <c r="JF261">
        <f t="shared" si="340"/>
        <v>33.994595339647006</v>
      </c>
      <c r="JG261">
        <f t="shared" si="340"/>
        <v>34.253204574414895</v>
      </c>
      <c r="JH261">
        <f t="shared" si="340"/>
        <v>34.511813809182776</v>
      </c>
      <c r="JI261">
        <f t="shared" si="340"/>
        <v>34.770423043950665</v>
      </c>
      <c r="JJ261">
        <f t="shared" si="340"/>
        <v>35.029032278718539</v>
      </c>
      <c r="JK261">
        <f t="shared" si="340"/>
        <v>35.287641513486435</v>
      </c>
      <c r="JL261">
        <f t="shared" si="340"/>
        <v>35.546250748254323</v>
      </c>
      <c r="JM261">
        <f t="shared" si="340"/>
        <v>35.804859983022197</v>
      </c>
      <c r="JN261">
        <f t="shared" si="340"/>
        <v>36.063469217790086</v>
      </c>
      <c r="JO261">
        <f t="shared" si="340"/>
        <v>36.322078452557967</v>
      </c>
      <c r="JP261">
        <f t="shared" si="340"/>
        <v>36.580687687325849</v>
      </c>
      <c r="JQ261">
        <f t="shared" si="340"/>
        <v>36.839296922093745</v>
      </c>
      <c r="JR261">
        <f t="shared" si="338"/>
        <v>37.097906156861626</v>
      </c>
      <c r="JS261">
        <f t="shared" si="338"/>
        <v>37.356515391629507</v>
      </c>
      <c r="JT261">
        <f t="shared" si="338"/>
        <v>37.615124626397396</v>
      </c>
      <c r="JU261">
        <f t="shared" si="338"/>
        <v>37.873733861165277</v>
      </c>
      <c r="JV261">
        <f t="shared" si="338"/>
        <v>38.132343095933159</v>
      </c>
      <c r="JW261">
        <f t="shared" si="338"/>
        <v>38.39095233070104</v>
      </c>
    </row>
    <row r="262" spans="2:283" x14ac:dyDescent="0.25">
      <c r="B262">
        <v>11.1999999999999</v>
      </c>
      <c r="C262">
        <f t="shared" si="336"/>
        <v>33.964867978091384</v>
      </c>
      <c r="D262">
        <f t="shared" si="336"/>
        <v>33.706258743323502</v>
      </c>
      <c r="E262">
        <f t="shared" si="336"/>
        <v>33.447649508555621</v>
      </c>
      <c r="F262">
        <f t="shared" si="336"/>
        <v>33.189040273787725</v>
      </c>
      <c r="G262">
        <f t="shared" si="336"/>
        <v>32.930431039019851</v>
      </c>
      <c r="H262">
        <f t="shared" si="336"/>
        <v>32.671821804251969</v>
      </c>
      <c r="I262">
        <f t="shared" si="336"/>
        <v>32.413212569484081</v>
      </c>
      <c r="J262">
        <f t="shared" si="336"/>
        <v>32.154603334716199</v>
      </c>
      <c r="K262">
        <f t="shared" si="336"/>
        <v>31.895994099948307</v>
      </c>
      <c r="L262">
        <f t="shared" si="336"/>
        <v>31.637384865180426</v>
      </c>
      <c r="M262">
        <f t="shared" si="336"/>
        <v>31.378775630412541</v>
      </c>
      <c r="N262">
        <f t="shared" si="336"/>
        <v>31.120166395644659</v>
      </c>
      <c r="O262">
        <f t="shared" si="336"/>
        <v>30.861557160876782</v>
      </c>
      <c r="P262">
        <f t="shared" si="336"/>
        <v>30.602947926108886</v>
      </c>
      <c r="Q262">
        <f t="shared" si="336"/>
        <v>30.344338691341008</v>
      </c>
      <c r="R262">
        <f t="shared" si="336"/>
        <v>30.085729456573127</v>
      </c>
      <c r="S262">
        <f t="shared" si="334"/>
        <v>29.827120221805242</v>
      </c>
      <c r="T262">
        <f t="shared" si="334"/>
        <v>29.568510987037353</v>
      </c>
      <c r="U262">
        <f t="shared" si="334"/>
        <v>29.309901752269468</v>
      </c>
      <c r="V262">
        <f t="shared" si="334"/>
        <v>29.051292517501587</v>
      </c>
      <c r="W262">
        <f t="shared" si="334"/>
        <v>28.792683282733698</v>
      </c>
      <c r="X262">
        <f t="shared" si="334"/>
        <v>28.534074047965817</v>
      </c>
      <c r="Y262">
        <f t="shared" si="334"/>
        <v>28.275464813197935</v>
      </c>
      <c r="Z262">
        <f t="shared" si="334"/>
        <v>28.016855578430047</v>
      </c>
      <c r="AA262">
        <f t="shared" si="334"/>
        <v>27.758246343662162</v>
      </c>
      <c r="AB262">
        <f t="shared" si="334"/>
        <v>27.49963710889428</v>
      </c>
      <c r="AC262">
        <f t="shared" si="334"/>
        <v>27.241027874126392</v>
      </c>
      <c r="AD262">
        <f t="shared" si="334"/>
        <v>26.98241863935851</v>
      </c>
      <c r="AE262">
        <f t="shared" si="334"/>
        <v>26.723809404590625</v>
      </c>
      <c r="AF262">
        <f t="shared" si="334"/>
        <v>26.46520016982274</v>
      </c>
      <c r="AG262">
        <f t="shared" si="334"/>
        <v>26.206590935054855</v>
      </c>
      <c r="AH262">
        <f t="shared" si="341"/>
        <v>25.94798170028697</v>
      </c>
      <c r="AI262">
        <f t="shared" si="341"/>
        <v>25.689372465519089</v>
      </c>
      <c r="AJ262">
        <f t="shared" si="341"/>
        <v>25.430763230751204</v>
      </c>
      <c r="AK262">
        <f t="shared" si="341"/>
        <v>25.172153995983319</v>
      </c>
      <c r="AL262">
        <f t="shared" si="341"/>
        <v>24.913544761215437</v>
      </c>
      <c r="AM262">
        <f t="shared" si="341"/>
        <v>24.654935526447552</v>
      </c>
      <c r="AN262">
        <f t="shared" si="341"/>
        <v>24.396326291679667</v>
      </c>
      <c r="AO262">
        <f t="shared" si="341"/>
        <v>24.137717056911779</v>
      </c>
      <c r="AP262">
        <f t="shared" si="341"/>
        <v>23.879107822143897</v>
      </c>
      <c r="AQ262">
        <f t="shared" si="341"/>
        <v>23.620498587376016</v>
      </c>
      <c r="AR262">
        <f t="shared" si="341"/>
        <v>23.361889352608156</v>
      </c>
      <c r="AS262">
        <f t="shared" si="341"/>
        <v>23.103280117840271</v>
      </c>
      <c r="AT262">
        <f t="shared" si="341"/>
        <v>22.844670883072414</v>
      </c>
      <c r="AU262">
        <f t="shared" si="341"/>
        <v>22.586061648304529</v>
      </c>
      <c r="AV262">
        <f t="shared" si="341"/>
        <v>22.327452413536641</v>
      </c>
      <c r="AW262">
        <f t="shared" si="341"/>
        <v>22.068843178768763</v>
      </c>
      <c r="AX262">
        <f t="shared" si="339"/>
        <v>21.810233944000878</v>
      </c>
      <c r="AY262">
        <f t="shared" si="339"/>
        <v>21.551624709232993</v>
      </c>
      <c r="AZ262">
        <f t="shared" si="339"/>
        <v>21.293015474465108</v>
      </c>
      <c r="BA262">
        <f t="shared" si="339"/>
        <v>21.034406239697219</v>
      </c>
      <c r="BB262">
        <f t="shared" si="339"/>
        <v>20.775797004929338</v>
      </c>
      <c r="BC262">
        <f t="shared" si="339"/>
        <v>20.517187770161456</v>
      </c>
      <c r="BD262">
        <f t="shared" si="339"/>
        <v>20.258578535393575</v>
      </c>
      <c r="BE262">
        <f t="shared" si="339"/>
        <v>19.999969300625683</v>
      </c>
      <c r="BF262">
        <f t="shared" si="339"/>
        <v>19.741360065857801</v>
      </c>
      <c r="BG262">
        <f t="shared" si="339"/>
        <v>19.482750831089916</v>
      </c>
      <c r="BH262">
        <f t="shared" si="339"/>
        <v>19.224141596322031</v>
      </c>
      <c r="BI262">
        <f t="shared" si="339"/>
        <v>18.96553236155415</v>
      </c>
      <c r="BJ262">
        <f t="shared" si="339"/>
        <v>18.706923126786261</v>
      </c>
      <c r="BK262">
        <f t="shared" si="339"/>
        <v>18.44831389201838</v>
      </c>
      <c r="BL262">
        <f t="shared" si="339"/>
        <v>18.189704657250495</v>
      </c>
      <c r="BM262">
        <f t="shared" ref="BM262:CB290" si="344">ABS($C$1*BM$9+$C$2*$B262+$C$3)/SQRT($C$1^2+$C$2^2)+ABS($D$1*BM$9+$D$2*$B262+$D$3)/SQRT($D$1^2+$D$2^2)+ABS($E$1*BM$9+$E$2*$B262+$E$3)/SQRT($E$1^2+$E$2^2)</f>
        <v>17.93109542248261</v>
      </c>
      <c r="BN262">
        <f t="shared" si="344"/>
        <v>17.672486187714725</v>
      </c>
      <c r="BO262">
        <f t="shared" si="344"/>
        <v>17.41387695294684</v>
      </c>
      <c r="BP262">
        <f t="shared" si="344"/>
        <v>17.155267718178962</v>
      </c>
      <c r="BQ262">
        <f t="shared" si="344"/>
        <v>16.896658483411073</v>
      </c>
      <c r="BR262">
        <f t="shared" si="344"/>
        <v>16.638049248643192</v>
      </c>
      <c r="BS262">
        <f t="shared" si="344"/>
        <v>16.379440013875303</v>
      </c>
      <c r="BT262">
        <f t="shared" si="344"/>
        <v>16.120830779107418</v>
      </c>
      <c r="BU262">
        <f t="shared" si="344"/>
        <v>15.862221544339539</v>
      </c>
      <c r="BV262">
        <f t="shared" si="344"/>
        <v>15.603612309571677</v>
      </c>
      <c r="BW262">
        <f t="shared" si="344"/>
        <v>15.345003074803794</v>
      </c>
      <c r="BX262">
        <f t="shared" si="344"/>
        <v>15.086393840035909</v>
      </c>
      <c r="BY262">
        <f t="shared" si="344"/>
        <v>14.827784605268025</v>
      </c>
      <c r="BZ262">
        <f t="shared" si="344"/>
        <v>14.569175370500142</v>
      </c>
      <c r="CA262">
        <f t="shared" si="344"/>
        <v>14.310566135732257</v>
      </c>
      <c r="CB262">
        <f t="shared" si="344"/>
        <v>14.051956900964372</v>
      </c>
      <c r="CC262">
        <f t="shared" si="342"/>
        <v>13.793347666196489</v>
      </c>
      <c r="CD262">
        <f t="shared" si="342"/>
        <v>13.5347384314286</v>
      </c>
      <c r="CE262">
        <f t="shared" si="342"/>
        <v>13.276129196660719</v>
      </c>
      <c r="CF262">
        <f t="shared" si="342"/>
        <v>13.017519961892837</v>
      </c>
      <c r="CG262">
        <f t="shared" si="342"/>
        <v>12.758910727124952</v>
      </c>
      <c r="CH262">
        <f t="shared" si="342"/>
        <v>12.500301492357067</v>
      </c>
      <c r="CI262">
        <f t="shared" si="342"/>
        <v>12.241692257589182</v>
      </c>
      <c r="CJ262">
        <f t="shared" si="342"/>
        <v>11.983083022821299</v>
      </c>
      <c r="CK262">
        <f t="shared" si="342"/>
        <v>11.724473788053411</v>
      </c>
      <c r="CL262">
        <f t="shared" si="342"/>
        <v>11.465864553285531</v>
      </c>
      <c r="CM262">
        <f t="shared" si="342"/>
        <v>11.207255318517648</v>
      </c>
      <c r="CN262">
        <f t="shared" si="342"/>
        <v>10.948646083749759</v>
      </c>
      <c r="CO262">
        <f t="shared" si="342"/>
        <v>10.690036848981876</v>
      </c>
      <c r="CP262">
        <f t="shared" si="342"/>
        <v>10.431427614213989</v>
      </c>
      <c r="CQ262">
        <f t="shared" si="342"/>
        <v>10.172818379446106</v>
      </c>
      <c r="CR262">
        <f t="shared" si="327"/>
        <v>9.9142091446782228</v>
      </c>
      <c r="CS262">
        <f t="shared" si="327"/>
        <v>9.6555999099103378</v>
      </c>
      <c r="CT262">
        <f t="shared" si="327"/>
        <v>9.3969906751424546</v>
      </c>
      <c r="CU262">
        <f t="shared" si="327"/>
        <v>9.1383814403745713</v>
      </c>
      <c r="CV262">
        <f t="shared" si="327"/>
        <v>8.8797722056066863</v>
      </c>
      <c r="CW262">
        <f t="shared" si="327"/>
        <v>8.6211629708388013</v>
      </c>
      <c r="CX262">
        <f t="shared" si="327"/>
        <v>8.362553736070943</v>
      </c>
      <c r="CY262">
        <f t="shared" si="327"/>
        <v>8.1039445013030598</v>
      </c>
      <c r="CZ262">
        <f t="shared" si="327"/>
        <v>8.0955980114466968</v>
      </c>
      <c r="DA262">
        <f t="shared" si="327"/>
        <v>8.1794198982333697</v>
      </c>
      <c r="DB262">
        <f t="shared" si="327"/>
        <v>8.2632417850200408</v>
      </c>
      <c r="DC262">
        <f t="shared" si="327"/>
        <v>8.3470636718067102</v>
      </c>
      <c r="DD262">
        <f t="shared" si="327"/>
        <v>8.4308855585933813</v>
      </c>
      <c r="DE262">
        <f t="shared" si="327"/>
        <v>8.5147074453800506</v>
      </c>
      <c r="DF262">
        <f t="shared" si="327"/>
        <v>8.59852933216672</v>
      </c>
      <c r="DG262">
        <f t="shared" si="327"/>
        <v>8.6823512189533893</v>
      </c>
      <c r="DH262">
        <f t="shared" si="326"/>
        <v>8.7661731057400587</v>
      </c>
      <c r="DI262">
        <f t="shared" si="326"/>
        <v>8.8499949925267316</v>
      </c>
      <c r="DJ262">
        <f t="shared" si="326"/>
        <v>8.9338168793134027</v>
      </c>
      <c r="DK262">
        <f t="shared" si="326"/>
        <v>9.0176387661000721</v>
      </c>
      <c r="DL262">
        <f t="shared" si="326"/>
        <v>9.1014606528867414</v>
      </c>
      <c r="DM262">
        <f t="shared" si="326"/>
        <v>9.1852825396734126</v>
      </c>
      <c r="DN262">
        <f t="shared" si="326"/>
        <v>9.2691044264600819</v>
      </c>
      <c r="DO262">
        <f t="shared" si="326"/>
        <v>9.3529263132467531</v>
      </c>
      <c r="DP262">
        <f t="shared" si="326"/>
        <v>9.4367482000334224</v>
      </c>
      <c r="DQ262">
        <f t="shared" si="326"/>
        <v>9.5205700868200935</v>
      </c>
      <c r="DR262">
        <f t="shared" si="326"/>
        <v>9.6043919736067629</v>
      </c>
      <c r="DS262">
        <f t="shared" si="326"/>
        <v>9.688213860393434</v>
      </c>
      <c r="DT262">
        <f t="shared" si="326"/>
        <v>9.7720357471801051</v>
      </c>
      <c r="DU262">
        <f t="shared" si="326"/>
        <v>9.8558576339667745</v>
      </c>
      <c r="DV262">
        <f t="shared" si="326"/>
        <v>9.9396795207534439</v>
      </c>
      <c r="DW262">
        <f t="shared" si="337"/>
        <v>10.023501407540115</v>
      </c>
      <c r="DX262">
        <f t="shared" si="337"/>
        <v>10.107323294326784</v>
      </c>
      <c r="DY262">
        <f t="shared" si="337"/>
        <v>10.191145181113455</v>
      </c>
      <c r="DZ262">
        <f t="shared" si="337"/>
        <v>10.274967067900127</v>
      </c>
      <c r="EA262">
        <f t="shared" si="337"/>
        <v>10.358788954686798</v>
      </c>
      <c r="EB262">
        <f t="shared" si="337"/>
        <v>10.442610841473467</v>
      </c>
      <c r="EC262">
        <f t="shared" si="337"/>
        <v>10.526432728260136</v>
      </c>
      <c r="ED262">
        <f t="shared" si="337"/>
        <v>10.610254615046808</v>
      </c>
      <c r="EE262">
        <f t="shared" si="337"/>
        <v>10.694076501833477</v>
      </c>
      <c r="EF262">
        <f t="shared" si="337"/>
        <v>10.777898388620146</v>
      </c>
      <c r="EG262">
        <f t="shared" si="337"/>
        <v>10.861720275406816</v>
      </c>
      <c r="EH262">
        <f t="shared" si="337"/>
        <v>10.94554216219349</v>
      </c>
      <c r="EI262">
        <f t="shared" si="337"/>
        <v>11.029364048980158</v>
      </c>
      <c r="EJ262">
        <f t="shared" si="337"/>
        <v>11.113185935766827</v>
      </c>
      <c r="EK262">
        <f t="shared" si="337"/>
        <v>11.1970078225535</v>
      </c>
      <c r="EL262">
        <f t="shared" si="337"/>
        <v>11.280829709340169</v>
      </c>
      <c r="EM262">
        <f t="shared" si="335"/>
        <v>11.364651596126839</v>
      </c>
      <c r="EN262">
        <f t="shared" si="335"/>
        <v>11.448473482913425</v>
      </c>
      <c r="EO262">
        <f t="shared" si="335"/>
        <v>11.532295369700098</v>
      </c>
      <c r="EP262">
        <f t="shared" si="335"/>
        <v>11.616117256486765</v>
      </c>
      <c r="EQ262">
        <f t="shared" si="335"/>
        <v>11.699939143273436</v>
      </c>
      <c r="ER262">
        <f t="shared" si="335"/>
        <v>11.783761030060107</v>
      </c>
      <c r="ES262">
        <f t="shared" si="335"/>
        <v>11.867582916846779</v>
      </c>
      <c r="ET262">
        <f t="shared" si="335"/>
        <v>11.951404803633448</v>
      </c>
      <c r="EU262">
        <f t="shared" si="335"/>
        <v>12.035226690420117</v>
      </c>
      <c r="EV262">
        <f t="shared" si="335"/>
        <v>12.11904857720679</v>
      </c>
      <c r="EW262">
        <f t="shared" si="335"/>
        <v>12.20287046399346</v>
      </c>
      <c r="EX262">
        <f t="shared" si="335"/>
        <v>12.286692350780129</v>
      </c>
      <c r="EY262">
        <f t="shared" si="335"/>
        <v>12.370514237566798</v>
      </c>
      <c r="EZ262">
        <f t="shared" si="335"/>
        <v>12.454336124353471</v>
      </c>
      <c r="FA262">
        <f t="shared" si="335"/>
        <v>12.538158011140137</v>
      </c>
      <c r="FB262">
        <f t="shared" si="333"/>
        <v>12.62197989792681</v>
      </c>
      <c r="FC262">
        <f t="shared" si="333"/>
        <v>12.705801784713479</v>
      </c>
      <c r="FD262">
        <f t="shared" si="333"/>
        <v>12.78962367150015</v>
      </c>
      <c r="FE262">
        <f t="shared" si="333"/>
        <v>12.873445558286821</v>
      </c>
      <c r="FF262">
        <f t="shared" si="333"/>
        <v>12.957267445073491</v>
      </c>
      <c r="FG262">
        <f t="shared" si="333"/>
        <v>13.04108933186016</v>
      </c>
      <c r="FH262">
        <f t="shared" si="333"/>
        <v>13.124911218646833</v>
      </c>
      <c r="FI262">
        <f t="shared" si="333"/>
        <v>13.208733105433502</v>
      </c>
      <c r="FJ262">
        <f t="shared" si="333"/>
        <v>13.292554992220175</v>
      </c>
      <c r="FK262">
        <f t="shared" si="333"/>
        <v>13.376376879006841</v>
      </c>
      <c r="FL262">
        <f t="shared" si="333"/>
        <v>13.460198765793514</v>
      </c>
      <c r="FM262">
        <f t="shared" si="333"/>
        <v>13.544020652580183</v>
      </c>
      <c r="FN262">
        <f t="shared" si="333"/>
        <v>13.627842539366855</v>
      </c>
      <c r="FO262">
        <f t="shared" si="333"/>
        <v>13.711664426153526</v>
      </c>
      <c r="FP262">
        <f t="shared" si="333"/>
        <v>13.795486312940193</v>
      </c>
      <c r="FQ262">
        <f t="shared" si="333"/>
        <v>13.879308199726864</v>
      </c>
      <c r="FR262">
        <f t="shared" si="332"/>
        <v>13.963130086513537</v>
      </c>
      <c r="FS262">
        <f t="shared" si="332"/>
        <v>14.046951973300207</v>
      </c>
      <c r="FT262">
        <f t="shared" si="332"/>
        <v>14.130773860086876</v>
      </c>
      <c r="FU262">
        <f t="shared" si="332"/>
        <v>14.214595746873545</v>
      </c>
      <c r="FV262">
        <f t="shared" si="332"/>
        <v>14.298417633660218</v>
      </c>
      <c r="FW262">
        <f t="shared" si="332"/>
        <v>14.382239520446886</v>
      </c>
      <c r="FX262">
        <f t="shared" si="332"/>
        <v>14.466061407233557</v>
      </c>
      <c r="FY262">
        <f t="shared" si="332"/>
        <v>14.549883294020225</v>
      </c>
      <c r="FZ262">
        <f t="shared" si="332"/>
        <v>14.633705180806896</v>
      </c>
      <c r="GA262">
        <f t="shared" si="332"/>
        <v>14.717527067593569</v>
      </c>
      <c r="GB262">
        <f t="shared" si="332"/>
        <v>14.801348954380238</v>
      </c>
      <c r="GC262">
        <f t="shared" si="332"/>
        <v>14.885170841166907</v>
      </c>
      <c r="GD262">
        <f t="shared" si="332"/>
        <v>14.96899272795358</v>
      </c>
      <c r="GE262">
        <f t="shared" si="332"/>
        <v>15.05281461474025</v>
      </c>
      <c r="GF262">
        <f t="shared" si="332"/>
        <v>15.136636501526919</v>
      </c>
      <c r="GG262">
        <f t="shared" ref="GG262:GV290" si="345">ABS($C$1*GG$9+$C$2*$B262+$C$3)/SQRT($C$1^2+$C$2^2)+ABS($D$1*GG$9+$D$2*$B262+$D$3)/SQRT($D$1^2+$D$2^2)+ABS($E$1*GG$9+$E$2*$B262+$E$3)/SQRT($E$1^2+$E$2^2)</f>
        <v>15.220458388313588</v>
      </c>
      <c r="GH262">
        <f t="shared" si="345"/>
        <v>15.304280275100261</v>
      </c>
      <c r="GI262">
        <f t="shared" si="345"/>
        <v>15.38810216188693</v>
      </c>
      <c r="GJ262">
        <f t="shared" si="345"/>
        <v>15.4719240486736</v>
      </c>
      <c r="GK262">
        <f t="shared" si="345"/>
        <v>15.555745935460271</v>
      </c>
      <c r="GL262">
        <f t="shared" si="345"/>
        <v>15.63956782224694</v>
      </c>
      <c r="GM262">
        <f t="shared" si="345"/>
        <v>15.723389709033611</v>
      </c>
      <c r="GN262">
        <f t="shared" si="345"/>
        <v>15.946714332110027</v>
      </c>
      <c r="GO262">
        <f t="shared" si="345"/>
        <v>16.205323566877908</v>
      </c>
      <c r="GP262">
        <f t="shared" si="345"/>
        <v>16.46393280164579</v>
      </c>
      <c r="GQ262">
        <f t="shared" si="345"/>
        <v>16.722542036413678</v>
      </c>
      <c r="GR262">
        <f t="shared" si="345"/>
        <v>16.98115127118156</v>
      </c>
      <c r="GS262">
        <f t="shared" si="345"/>
        <v>17.239760505949441</v>
      </c>
      <c r="GT262">
        <f t="shared" si="345"/>
        <v>17.49836974071733</v>
      </c>
      <c r="GU262">
        <f t="shared" si="345"/>
        <v>17.756978975485211</v>
      </c>
      <c r="GV262">
        <f t="shared" si="345"/>
        <v>18.0155882102531</v>
      </c>
      <c r="GW262">
        <f t="shared" si="343"/>
        <v>18.274197445020981</v>
      </c>
      <c r="GX262">
        <f t="shared" si="343"/>
        <v>18.53280667978887</v>
      </c>
      <c r="GY262">
        <f t="shared" si="343"/>
        <v>18.791415914556751</v>
      </c>
      <c r="GZ262">
        <f t="shared" si="343"/>
        <v>19.050025149324636</v>
      </c>
      <c r="HA262">
        <f t="shared" si="343"/>
        <v>19.308634384092521</v>
      </c>
      <c r="HB262">
        <f t="shared" si="343"/>
        <v>19.567243618860402</v>
      </c>
      <c r="HC262">
        <f t="shared" si="343"/>
        <v>19.825852853628284</v>
      </c>
      <c r="HD262">
        <f t="shared" si="343"/>
        <v>20.084462088396169</v>
      </c>
      <c r="HE262">
        <f t="shared" si="343"/>
        <v>20.343071323164057</v>
      </c>
      <c r="HF262">
        <f t="shared" si="343"/>
        <v>20.601680557931942</v>
      </c>
      <c r="HG262">
        <f t="shared" si="343"/>
        <v>20.860289792699831</v>
      </c>
      <c r="HH262">
        <f t="shared" si="343"/>
        <v>21.118899027467712</v>
      </c>
      <c r="HI262">
        <f t="shared" si="343"/>
        <v>21.377508262235594</v>
      </c>
      <c r="HJ262">
        <f t="shared" si="343"/>
        <v>21.636117497003479</v>
      </c>
      <c r="HK262">
        <f t="shared" si="343"/>
        <v>21.894726731771357</v>
      </c>
      <c r="HL262">
        <f t="shared" si="330"/>
        <v>22.153335966539242</v>
      </c>
      <c r="HM262">
        <f t="shared" si="328"/>
        <v>22.41194520130713</v>
      </c>
      <c r="HN262">
        <f t="shared" si="328"/>
        <v>22.670554436075015</v>
      </c>
      <c r="HO262">
        <f t="shared" si="328"/>
        <v>22.929163670842897</v>
      </c>
      <c r="HP262">
        <f t="shared" si="328"/>
        <v>23.187772905610785</v>
      </c>
      <c r="HQ262">
        <f t="shared" si="328"/>
        <v>23.446382140378667</v>
      </c>
      <c r="HR262">
        <f t="shared" si="325"/>
        <v>23.704991375146552</v>
      </c>
      <c r="HS262">
        <f t="shared" si="324"/>
        <v>23.963600609914437</v>
      </c>
      <c r="HT262">
        <f t="shared" si="290"/>
        <v>24.222209844682318</v>
      </c>
      <c r="HU262">
        <f t="shared" si="290"/>
        <v>24.480819079450207</v>
      </c>
      <c r="HV262">
        <f t="shared" si="290"/>
        <v>24.739428314218088</v>
      </c>
      <c r="HW262">
        <f t="shared" si="331"/>
        <v>24.99803754898597</v>
      </c>
      <c r="HX262">
        <f t="shared" si="331"/>
        <v>25.256646783753858</v>
      </c>
      <c r="HY262">
        <f t="shared" si="331"/>
        <v>25.515256018521747</v>
      </c>
      <c r="HZ262">
        <f t="shared" si="331"/>
        <v>25.773865253289628</v>
      </c>
      <c r="IA262">
        <f t="shared" si="331"/>
        <v>26.03247448805751</v>
      </c>
      <c r="IB262">
        <f t="shared" si="331"/>
        <v>26.291083722825391</v>
      </c>
      <c r="IC262">
        <f t="shared" si="331"/>
        <v>26.54969295759328</v>
      </c>
      <c r="ID262">
        <f t="shared" si="331"/>
        <v>26.808302192361168</v>
      </c>
      <c r="IE262">
        <f t="shared" si="331"/>
        <v>27.066911427129046</v>
      </c>
      <c r="IF262">
        <f t="shared" si="331"/>
        <v>27.325520661896931</v>
      </c>
      <c r="IG262">
        <f t="shared" si="331"/>
        <v>27.58412989666482</v>
      </c>
      <c r="IH262">
        <f t="shared" si="331"/>
        <v>27.842739131432701</v>
      </c>
      <c r="II262">
        <f t="shared" si="331"/>
        <v>28.10134836620059</v>
      </c>
      <c r="IJ262">
        <f t="shared" si="331"/>
        <v>28.359957600968468</v>
      </c>
      <c r="IK262">
        <f t="shared" si="331"/>
        <v>28.618566835736349</v>
      </c>
      <c r="IL262">
        <f t="shared" si="331"/>
        <v>28.877176070504234</v>
      </c>
      <c r="IM262">
        <f t="shared" si="329"/>
        <v>29.135785305272126</v>
      </c>
      <c r="IN262">
        <f t="shared" si="329"/>
        <v>29.394394540040011</v>
      </c>
      <c r="IO262">
        <f t="shared" si="329"/>
        <v>29.653003774807893</v>
      </c>
      <c r="IP262">
        <f t="shared" si="329"/>
        <v>29.911613009575774</v>
      </c>
      <c r="IQ262">
        <f t="shared" si="329"/>
        <v>30.170222244343663</v>
      </c>
      <c r="IR262">
        <f t="shared" si="329"/>
        <v>30.428831479111544</v>
      </c>
      <c r="IS262">
        <f t="shared" si="329"/>
        <v>30.687440713879425</v>
      </c>
      <c r="IT262">
        <f t="shared" si="329"/>
        <v>30.946049948647314</v>
      </c>
      <c r="IU262">
        <f t="shared" si="329"/>
        <v>31.204659183415195</v>
      </c>
      <c r="IV262">
        <f t="shared" si="329"/>
        <v>31.463268418183077</v>
      </c>
      <c r="IW262">
        <f t="shared" si="329"/>
        <v>31.721877652950969</v>
      </c>
      <c r="IX262">
        <f t="shared" si="329"/>
        <v>31.98048688771885</v>
      </c>
      <c r="IY262">
        <f t="shared" si="329"/>
        <v>32.239096122486735</v>
      </c>
      <c r="IZ262">
        <f t="shared" si="329"/>
        <v>32.497705357254617</v>
      </c>
      <c r="JA262">
        <f t="shared" si="329"/>
        <v>32.756314592022498</v>
      </c>
      <c r="JB262">
        <f t="shared" si="340"/>
        <v>33.014923826790394</v>
      </c>
      <c r="JC262">
        <f t="shared" si="340"/>
        <v>33.273533061558275</v>
      </c>
      <c r="JD262">
        <f t="shared" si="340"/>
        <v>33.53214229632615</v>
      </c>
      <c r="JE262">
        <f t="shared" si="340"/>
        <v>33.790751531094038</v>
      </c>
      <c r="JF262">
        <f t="shared" si="340"/>
        <v>34.04936076586192</v>
      </c>
      <c r="JG262">
        <f t="shared" si="340"/>
        <v>34.307970000629808</v>
      </c>
      <c r="JH262">
        <f t="shared" si="340"/>
        <v>34.566579235397697</v>
      </c>
      <c r="JI262">
        <f t="shared" si="340"/>
        <v>34.825188470165578</v>
      </c>
      <c r="JJ262">
        <f t="shared" si="340"/>
        <v>35.08379770493346</v>
      </c>
      <c r="JK262">
        <f t="shared" si="340"/>
        <v>35.342406939701348</v>
      </c>
      <c r="JL262">
        <f t="shared" si="340"/>
        <v>35.601016174469237</v>
      </c>
      <c r="JM262">
        <f t="shared" si="340"/>
        <v>35.859625409237111</v>
      </c>
      <c r="JN262">
        <f t="shared" si="340"/>
        <v>36.118234644005</v>
      </c>
      <c r="JO262">
        <f t="shared" si="340"/>
        <v>36.376843878772881</v>
      </c>
      <c r="JP262">
        <f t="shared" si="340"/>
        <v>36.635453113540763</v>
      </c>
      <c r="JQ262">
        <f t="shared" si="340"/>
        <v>36.894062348308651</v>
      </c>
      <c r="JR262">
        <f t="shared" si="338"/>
        <v>37.15267158307654</v>
      </c>
      <c r="JS262">
        <f t="shared" si="338"/>
        <v>37.411280817844421</v>
      </c>
      <c r="JT262">
        <f t="shared" si="338"/>
        <v>37.669890052612303</v>
      </c>
      <c r="JU262">
        <f t="shared" si="338"/>
        <v>37.928499287380191</v>
      </c>
      <c r="JV262">
        <f t="shared" si="338"/>
        <v>38.18710852214808</v>
      </c>
      <c r="JW262">
        <f t="shared" si="338"/>
        <v>38.445717756915961</v>
      </c>
    </row>
    <row r="263" spans="2:283" x14ac:dyDescent="0.25">
      <c r="B263">
        <v>11.299999999999899</v>
      </c>
      <c r="C263">
        <f t="shared" si="336"/>
        <v>33.91010255187647</v>
      </c>
      <c r="D263">
        <f t="shared" si="336"/>
        <v>33.651493317108589</v>
      </c>
      <c r="E263">
        <f t="shared" si="336"/>
        <v>33.392884082340707</v>
      </c>
      <c r="F263">
        <f t="shared" si="336"/>
        <v>33.134274847572811</v>
      </c>
      <c r="G263">
        <f t="shared" si="336"/>
        <v>32.875665612804937</v>
      </c>
      <c r="H263">
        <f t="shared" si="336"/>
        <v>32.617056378037056</v>
      </c>
      <c r="I263">
        <f t="shared" si="336"/>
        <v>32.358447143269167</v>
      </c>
      <c r="J263">
        <f t="shared" si="336"/>
        <v>32.099837908501286</v>
      </c>
      <c r="K263">
        <f t="shared" si="336"/>
        <v>31.841228673733394</v>
      </c>
      <c r="L263">
        <f t="shared" si="336"/>
        <v>31.582619438965512</v>
      </c>
      <c r="M263">
        <f t="shared" si="336"/>
        <v>31.324010204197627</v>
      </c>
      <c r="N263">
        <f t="shared" si="336"/>
        <v>31.065400969429753</v>
      </c>
      <c r="O263">
        <f t="shared" si="336"/>
        <v>30.806791734661868</v>
      </c>
      <c r="P263">
        <f t="shared" si="336"/>
        <v>30.548182499893972</v>
      </c>
      <c r="Q263">
        <f t="shared" si="336"/>
        <v>30.289573265126094</v>
      </c>
      <c r="R263">
        <f t="shared" si="336"/>
        <v>30.030964030358213</v>
      </c>
      <c r="S263">
        <f t="shared" si="334"/>
        <v>29.772354795590328</v>
      </c>
      <c r="T263">
        <f t="shared" si="334"/>
        <v>29.513745560822439</v>
      </c>
      <c r="U263">
        <f t="shared" si="334"/>
        <v>29.255136326054554</v>
      </c>
      <c r="V263">
        <f t="shared" si="334"/>
        <v>28.996527091286673</v>
      </c>
      <c r="W263">
        <f t="shared" si="334"/>
        <v>28.737917856518784</v>
      </c>
      <c r="X263">
        <f t="shared" si="334"/>
        <v>28.479308621750903</v>
      </c>
      <c r="Y263">
        <f t="shared" si="334"/>
        <v>28.220699386983021</v>
      </c>
      <c r="Z263">
        <f t="shared" si="334"/>
        <v>27.962090152215133</v>
      </c>
      <c r="AA263">
        <f t="shared" si="334"/>
        <v>27.703480917447248</v>
      </c>
      <c r="AB263">
        <f t="shared" si="334"/>
        <v>27.444871682679366</v>
      </c>
      <c r="AC263">
        <f t="shared" si="334"/>
        <v>27.186262447911478</v>
      </c>
      <c r="AD263">
        <f t="shared" si="334"/>
        <v>26.927653213143596</v>
      </c>
      <c r="AE263">
        <f t="shared" si="334"/>
        <v>26.669043978375711</v>
      </c>
      <c r="AF263">
        <f t="shared" si="334"/>
        <v>26.410434743607826</v>
      </c>
      <c r="AG263">
        <f t="shared" si="334"/>
        <v>26.151825508839941</v>
      </c>
      <c r="AH263">
        <f t="shared" si="341"/>
        <v>25.89321627407206</v>
      </c>
      <c r="AI263">
        <f t="shared" si="341"/>
        <v>25.634607039304175</v>
      </c>
      <c r="AJ263">
        <f t="shared" si="341"/>
        <v>25.37599780453629</v>
      </c>
      <c r="AK263">
        <f t="shared" si="341"/>
        <v>25.117388569768405</v>
      </c>
      <c r="AL263">
        <f t="shared" si="341"/>
        <v>24.858779335000524</v>
      </c>
      <c r="AM263">
        <f t="shared" si="341"/>
        <v>24.600170100232639</v>
      </c>
      <c r="AN263">
        <f t="shared" si="341"/>
        <v>24.341560865464754</v>
      </c>
      <c r="AO263">
        <f t="shared" si="341"/>
        <v>24.082951630696869</v>
      </c>
      <c r="AP263">
        <f t="shared" si="341"/>
        <v>23.824342395928984</v>
      </c>
      <c r="AQ263">
        <f t="shared" si="341"/>
        <v>23.565733161161102</v>
      </c>
      <c r="AR263">
        <f t="shared" si="341"/>
        <v>23.307123926393242</v>
      </c>
      <c r="AS263">
        <f t="shared" si="341"/>
        <v>23.048514691625357</v>
      </c>
      <c r="AT263">
        <f t="shared" si="341"/>
        <v>22.789905456857504</v>
      </c>
      <c r="AU263">
        <f t="shared" si="341"/>
        <v>22.531296222089615</v>
      </c>
      <c r="AV263">
        <f t="shared" si="341"/>
        <v>22.272686987321727</v>
      </c>
      <c r="AW263">
        <f t="shared" si="341"/>
        <v>22.014077752553849</v>
      </c>
      <c r="AX263">
        <f t="shared" si="339"/>
        <v>21.755468517785964</v>
      </c>
      <c r="AY263">
        <f t="shared" si="339"/>
        <v>21.496859283018079</v>
      </c>
      <c r="AZ263">
        <f t="shared" si="339"/>
        <v>21.238250048250194</v>
      </c>
      <c r="BA263">
        <f t="shared" si="339"/>
        <v>20.979640813482305</v>
      </c>
      <c r="BB263">
        <f t="shared" si="339"/>
        <v>20.721031578714424</v>
      </c>
      <c r="BC263">
        <f t="shared" si="339"/>
        <v>20.462422343946542</v>
      </c>
      <c r="BD263">
        <f t="shared" si="339"/>
        <v>20.203813109178661</v>
      </c>
      <c r="BE263">
        <f t="shared" si="339"/>
        <v>19.945203874410769</v>
      </c>
      <c r="BF263">
        <f t="shared" si="339"/>
        <v>19.686594639642887</v>
      </c>
      <c r="BG263">
        <f t="shared" si="339"/>
        <v>19.427985404875002</v>
      </c>
      <c r="BH263">
        <f t="shared" si="339"/>
        <v>19.169376170107121</v>
      </c>
      <c r="BI263">
        <f t="shared" si="339"/>
        <v>18.910766935339236</v>
      </c>
      <c r="BJ263">
        <f t="shared" si="339"/>
        <v>18.652157700571347</v>
      </c>
      <c r="BK263">
        <f t="shared" si="339"/>
        <v>18.393548465803466</v>
      </c>
      <c r="BL263">
        <f t="shared" si="339"/>
        <v>18.134939231035581</v>
      </c>
      <c r="BM263">
        <f t="shared" si="344"/>
        <v>17.8763299962677</v>
      </c>
      <c r="BN263">
        <f t="shared" si="344"/>
        <v>17.617720761499811</v>
      </c>
      <c r="BO263">
        <f t="shared" si="344"/>
        <v>17.35911152673193</v>
      </c>
      <c r="BP263">
        <f t="shared" si="344"/>
        <v>17.100502291964048</v>
      </c>
      <c r="BQ263">
        <f t="shared" si="344"/>
        <v>16.84189305719616</v>
      </c>
      <c r="BR263">
        <f t="shared" si="344"/>
        <v>16.583283822428278</v>
      </c>
      <c r="BS263">
        <f t="shared" si="344"/>
        <v>16.32467458766039</v>
      </c>
      <c r="BT263">
        <f t="shared" si="344"/>
        <v>16.066065352892508</v>
      </c>
      <c r="BU263">
        <f t="shared" si="344"/>
        <v>15.807456118124625</v>
      </c>
      <c r="BV263">
        <f t="shared" si="344"/>
        <v>15.548846883356763</v>
      </c>
      <c r="BW263">
        <f t="shared" si="344"/>
        <v>15.29023764858888</v>
      </c>
      <c r="BX263">
        <f t="shared" si="344"/>
        <v>15.031628413821</v>
      </c>
      <c r="BY263">
        <f t="shared" si="344"/>
        <v>14.773019179053112</v>
      </c>
      <c r="BZ263">
        <f t="shared" si="344"/>
        <v>14.514409944285228</v>
      </c>
      <c r="CA263">
        <f t="shared" si="344"/>
        <v>14.255800709517343</v>
      </c>
      <c r="CB263">
        <f t="shared" si="344"/>
        <v>13.997191474749458</v>
      </c>
      <c r="CC263">
        <f t="shared" si="342"/>
        <v>13.738582239981575</v>
      </c>
      <c r="CD263">
        <f t="shared" si="342"/>
        <v>13.479973005213687</v>
      </c>
      <c r="CE263">
        <f t="shared" si="342"/>
        <v>13.221363770445807</v>
      </c>
      <c r="CF263">
        <f t="shared" si="342"/>
        <v>12.962754535677924</v>
      </c>
      <c r="CG263">
        <f t="shared" si="342"/>
        <v>12.704145300910039</v>
      </c>
      <c r="CH263">
        <f t="shared" si="342"/>
        <v>12.445536066142154</v>
      </c>
      <c r="CI263">
        <f t="shared" si="342"/>
        <v>12.186926831374269</v>
      </c>
      <c r="CJ263">
        <f t="shared" si="342"/>
        <v>11.928317596606385</v>
      </c>
      <c r="CK263">
        <f t="shared" si="342"/>
        <v>11.669708361838497</v>
      </c>
      <c r="CL263">
        <f t="shared" si="342"/>
        <v>11.411099127070619</v>
      </c>
      <c r="CM263">
        <f t="shared" si="342"/>
        <v>11.152489892302734</v>
      </c>
      <c r="CN263">
        <f t="shared" si="342"/>
        <v>10.893880657534845</v>
      </c>
      <c r="CO263">
        <f t="shared" si="342"/>
        <v>10.635271422766966</v>
      </c>
      <c r="CP263">
        <f t="shared" si="342"/>
        <v>10.376662187999075</v>
      </c>
      <c r="CQ263">
        <f t="shared" si="342"/>
        <v>10.118052953231192</v>
      </c>
      <c r="CR263">
        <f t="shared" si="327"/>
        <v>9.859443718463309</v>
      </c>
      <c r="CS263">
        <f t="shared" si="327"/>
        <v>9.6008344836954258</v>
      </c>
      <c r="CT263">
        <f t="shared" si="327"/>
        <v>9.3422252489275408</v>
      </c>
      <c r="CU263">
        <f t="shared" si="327"/>
        <v>9.0836160141596576</v>
      </c>
      <c r="CV263">
        <f t="shared" si="327"/>
        <v>8.8250067793917726</v>
      </c>
      <c r="CW263">
        <f t="shared" si="327"/>
        <v>8.5663975446238876</v>
      </c>
      <c r="CX263">
        <f t="shared" si="327"/>
        <v>8.3077883098560292</v>
      </c>
      <c r="CY263">
        <f t="shared" si="327"/>
        <v>8.1637494877200734</v>
      </c>
      <c r="CZ263">
        <f t="shared" si="327"/>
        <v>8.2475713745067765</v>
      </c>
      <c r="DA263">
        <f t="shared" si="327"/>
        <v>8.3313932612934476</v>
      </c>
      <c r="DB263">
        <f t="shared" si="327"/>
        <v>8.4152151480801187</v>
      </c>
      <c r="DC263">
        <f t="shared" si="327"/>
        <v>8.4990370348667899</v>
      </c>
      <c r="DD263">
        <f t="shared" si="327"/>
        <v>8.582858921653461</v>
      </c>
      <c r="DE263">
        <f t="shared" si="327"/>
        <v>8.6666808084401303</v>
      </c>
      <c r="DF263">
        <f t="shared" si="327"/>
        <v>8.7505026952267997</v>
      </c>
      <c r="DG263">
        <f t="shared" si="327"/>
        <v>8.834324582013469</v>
      </c>
      <c r="DH263">
        <f t="shared" si="326"/>
        <v>8.9181464688001384</v>
      </c>
      <c r="DI263">
        <f t="shared" si="326"/>
        <v>9.0019683555868113</v>
      </c>
      <c r="DJ263">
        <f t="shared" si="326"/>
        <v>9.0857902423734824</v>
      </c>
      <c r="DK263">
        <f t="shared" si="326"/>
        <v>9.1696121291601518</v>
      </c>
      <c r="DL263">
        <f t="shared" si="326"/>
        <v>9.2534340159468211</v>
      </c>
      <c r="DM263">
        <f t="shared" si="326"/>
        <v>9.3372559027334923</v>
      </c>
      <c r="DN263">
        <f t="shared" si="326"/>
        <v>9.4210777895201616</v>
      </c>
      <c r="DO263">
        <f t="shared" si="326"/>
        <v>9.5048996763068327</v>
      </c>
      <c r="DP263">
        <f t="shared" si="326"/>
        <v>9.5887215630935039</v>
      </c>
      <c r="DQ263">
        <f t="shared" si="326"/>
        <v>9.6725434498801732</v>
      </c>
      <c r="DR263">
        <f t="shared" si="326"/>
        <v>9.7563653366668426</v>
      </c>
      <c r="DS263">
        <f t="shared" si="326"/>
        <v>9.8401872234535137</v>
      </c>
      <c r="DT263">
        <f t="shared" si="326"/>
        <v>9.9240091102401848</v>
      </c>
      <c r="DU263">
        <f t="shared" si="326"/>
        <v>10.007830997026854</v>
      </c>
      <c r="DV263">
        <f t="shared" si="326"/>
        <v>10.091652883813525</v>
      </c>
      <c r="DW263">
        <f t="shared" si="337"/>
        <v>10.175474770600195</v>
      </c>
      <c r="DX263">
        <f t="shared" si="337"/>
        <v>10.259296657386864</v>
      </c>
      <c r="DY263">
        <f t="shared" si="337"/>
        <v>10.343118544173535</v>
      </c>
      <c r="DZ263">
        <f t="shared" si="337"/>
        <v>10.426940430960206</v>
      </c>
      <c r="EA263">
        <f t="shared" si="337"/>
        <v>10.510762317746877</v>
      </c>
      <c r="EB263">
        <f t="shared" si="337"/>
        <v>10.594584204533547</v>
      </c>
      <c r="EC263">
        <f t="shared" si="337"/>
        <v>10.678406091320214</v>
      </c>
      <c r="ED263">
        <f t="shared" si="337"/>
        <v>10.762227978106889</v>
      </c>
      <c r="EE263">
        <f t="shared" si="337"/>
        <v>10.846049864893555</v>
      </c>
      <c r="EF263">
        <f t="shared" si="337"/>
        <v>10.929871751680228</v>
      </c>
      <c r="EG263">
        <f t="shared" si="337"/>
        <v>11.013693638466897</v>
      </c>
      <c r="EH263">
        <f t="shared" si="337"/>
        <v>11.09751552525357</v>
      </c>
      <c r="EI263">
        <f t="shared" si="337"/>
        <v>11.181337412040236</v>
      </c>
      <c r="EJ263">
        <f t="shared" si="337"/>
        <v>11.265159298826907</v>
      </c>
      <c r="EK263">
        <f t="shared" si="337"/>
        <v>11.34898118561358</v>
      </c>
      <c r="EL263">
        <f t="shared" si="337"/>
        <v>11.432803072400249</v>
      </c>
      <c r="EM263">
        <f t="shared" si="335"/>
        <v>11.51662495918692</v>
      </c>
      <c r="EN263">
        <f t="shared" si="335"/>
        <v>11.600446845973504</v>
      </c>
      <c r="EO263">
        <f t="shared" si="335"/>
        <v>11.684268732760177</v>
      </c>
      <c r="EP263">
        <f t="shared" si="335"/>
        <v>11.768090619546845</v>
      </c>
      <c r="EQ263">
        <f t="shared" si="335"/>
        <v>11.851912506333518</v>
      </c>
      <c r="ER263">
        <f t="shared" si="335"/>
        <v>11.935734393120187</v>
      </c>
      <c r="ES263">
        <f t="shared" si="335"/>
        <v>12.019556279906855</v>
      </c>
      <c r="ET263">
        <f t="shared" si="335"/>
        <v>12.103378166693528</v>
      </c>
      <c r="EU263">
        <f t="shared" si="335"/>
        <v>12.187200053480197</v>
      </c>
      <c r="EV263">
        <f t="shared" si="335"/>
        <v>12.27102194026687</v>
      </c>
      <c r="EW263">
        <f t="shared" si="335"/>
        <v>12.354843827053539</v>
      </c>
      <c r="EX263">
        <f t="shared" si="335"/>
        <v>12.438665713840209</v>
      </c>
      <c r="EY263">
        <f t="shared" si="335"/>
        <v>12.522487600626878</v>
      </c>
      <c r="EZ263">
        <f t="shared" si="335"/>
        <v>12.606309487413551</v>
      </c>
      <c r="FA263">
        <f t="shared" si="335"/>
        <v>12.690131374200217</v>
      </c>
      <c r="FB263">
        <f t="shared" si="333"/>
        <v>12.77395326098689</v>
      </c>
      <c r="FC263">
        <f t="shared" si="333"/>
        <v>12.857775147773559</v>
      </c>
      <c r="FD263">
        <f t="shared" si="333"/>
        <v>12.94159703456023</v>
      </c>
      <c r="FE263">
        <f t="shared" si="333"/>
        <v>13.025418921346901</v>
      </c>
      <c r="FF263">
        <f t="shared" si="333"/>
        <v>13.109240808133571</v>
      </c>
      <c r="FG263">
        <f t="shared" si="333"/>
        <v>13.193062694920242</v>
      </c>
      <c r="FH263">
        <f t="shared" si="333"/>
        <v>13.276884581706911</v>
      </c>
      <c r="FI263">
        <f t="shared" si="333"/>
        <v>13.360706468493582</v>
      </c>
      <c r="FJ263">
        <f t="shared" si="333"/>
        <v>13.444528355280251</v>
      </c>
      <c r="FK263">
        <f t="shared" si="333"/>
        <v>13.528350242066923</v>
      </c>
      <c r="FL263">
        <f t="shared" si="333"/>
        <v>13.612172128853594</v>
      </c>
      <c r="FM263">
        <f t="shared" si="333"/>
        <v>13.695994015640263</v>
      </c>
      <c r="FN263">
        <f t="shared" si="333"/>
        <v>13.779815902426932</v>
      </c>
      <c r="FO263">
        <f t="shared" si="333"/>
        <v>13.863637789213605</v>
      </c>
      <c r="FP263">
        <f t="shared" si="333"/>
        <v>13.947459676000275</v>
      </c>
      <c r="FQ263">
        <f t="shared" si="333"/>
        <v>14.031281562786944</v>
      </c>
      <c r="FR263">
        <f t="shared" si="332"/>
        <v>14.115103449573613</v>
      </c>
      <c r="FS263">
        <f t="shared" si="332"/>
        <v>14.198925336360286</v>
      </c>
      <c r="FT263">
        <f t="shared" si="332"/>
        <v>14.282747223146957</v>
      </c>
      <c r="FU263">
        <f t="shared" si="332"/>
        <v>14.366569109933625</v>
      </c>
      <c r="FV263">
        <f t="shared" si="332"/>
        <v>14.450390996720294</v>
      </c>
      <c r="FW263">
        <f t="shared" si="332"/>
        <v>14.534212883506967</v>
      </c>
      <c r="FX263">
        <f t="shared" si="332"/>
        <v>14.618034770293637</v>
      </c>
      <c r="FY263">
        <f t="shared" si="332"/>
        <v>14.70185665708031</v>
      </c>
      <c r="FZ263">
        <f t="shared" si="332"/>
        <v>14.785678543866975</v>
      </c>
      <c r="GA263">
        <f t="shared" si="332"/>
        <v>14.869500430653648</v>
      </c>
      <c r="GB263">
        <f t="shared" si="332"/>
        <v>14.953322317440318</v>
      </c>
      <c r="GC263">
        <f t="shared" si="332"/>
        <v>15.03714420422699</v>
      </c>
      <c r="GD263">
        <f t="shared" si="332"/>
        <v>15.120966091013656</v>
      </c>
      <c r="GE263">
        <f t="shared" si="332"/>
        <v>15.204787977800327</v>
      </c>
      <c r="GF263">
        <f t="shared" si="332"/>
        <v>15.288609864587</v>
      </c>
      <c r="GG263">
        <f t="shared" si="345"/>
        <v>15.37243175137367</v>
      </c>
      <c r="GH263">
        <f t="shared" si="345"/>
        <v>15.456253638160341</v>
      </c>
      <c r="GI263">
        <f t="shared" si="345"/>
        <v>15.540075524947012</v>
      </c>
      <c r="GJ263">
        <f t="shared" si="345"/>
        <v>15.62389741173368</v>
      </c>
      <c r="GK263">
        <f t="shared" si="345"/>
        <v>15.707719298520349</v>
      </c>
      <c r="GL263">
        <f t="shared" si="345"/>
        <v>15.79154118530702</v>
      </c>
      <c r="GM263">
        <f t="shared" si="345"/>
        <v>15.875363072093691</v>
      </c>
      <c r="GN263">
        <f t="shared" si="345"/>
        <v>16.001479758324933</v>
      </c>
      <c r="GO263">
        <f t="shared" si="345"/>
        <v>16.260088993092822</v>
      </c>
      <c r="GP263">
        <f t="shared" si="345"/>
        <v>16.518698227860703</v>
      </c>
      <c r="GQ263">
        <f t="shared" si="345"/>
        <v>16.777307462628592</v>
      </c>
      <c r="GR263">
        <f t="shared" si="345"/>
        <v>17.035916697396473</v>
      </c>
      <c r="GS263">
        <f t="shared" si="345"/>
        <v>17.294525932164362</v>
      </c>
      <c r="GT263">
        <f t="shared" si="345"/>
        <v>17.553135166932243</v>
      </c>
      <c r="GU263">
        <f t="shared" si="345"/>
        <v>17.811744401700125</v>
      </c>
      <c r="GV263">
        <f t="shared" si="345"/>
        <v>18.07035363646801</v>
      </c>
      <c r="GW263">
        <f t="shared" si="343"/>
        <v>18.328962871235895</v>
      </c>
      <c r="GX263">
        <f t="shared" si="343"/>
        <v>18.587572106003783</v>
      </c>
      <c r="GY263">
        <f t="shared" si="343"/>
        <v>18.846181340771661</v>
      </c>
      <c r="GZ263">
        <f t="shared" si="343"/>
        <v>19.104790575539546</v>
      </c>
      <c r="HA263">
        <f t="shared" si="343"/>
        <v>19.363399810307435</v>
      </c>
      <c r="HB263">
        <f t="shared" si="343"/>
        <v>19.622009045075316</v>
      </c>
      <c r="HC263">
        <f t="shared" si="343"/>
        <v>19.880618279843205</v>
      </c>
      <c r="HD263">
        <f t="shared" si="343"/>
        <v>20.139227514611083</v>
      </c>
      <c r="HE263">
        <f t="shared" si="343"/>
        <v>20.397836749378968</v>
      </c>
      <c r="HF263">
        <f t="shared" si="343"/>
        <v>20.656445984146856</v>
      </c>
      <c r="HG263">
        <f t="shared" si="343"/>
        <v>20.915055218914738</v>
      </c>
      <c r="HH263">
        <f t="shared" si="343"/>
        <v>21.173664453682626</v>
      </c>
      <c r="HI263">
        <f t="shared" si="343"/>
        <v>21.432273688450511</v>
      </c>
      <c r="HJ263">
        <f t="shared" si="343"/>
        <v>21.690882923218393</v>
      </c>
      <c r="HK263">
        <f t="shared" si="343"/>
        <v>21.949492157986278</v>
      </c>
      <c r="HL263">
        <f t="shared" si="330"/>
        <v>22.208101392754159</v>
      </c>
      <c r="HM263">
        <f t="shared" si="328"/>
        <v>22.466710627522041</v>
      </c>
      <c r="HN263">
        <f t="shared" si="328"/>
        <v>22.725319862289922</v>
      </c>
      <c r="HO263">
        <f t="shared" si="328"/>
        <v>22.983929097057811</v>
      </c>
      <c r="HP263">
        <f t="shared" si="328"/>
        <v>23.242538331825696</v>
      </c>
      <c r="HQ263">
        <f t="shared" si="328"/>
        <v>23.501147566593584</v>
      </c>
      <c r="HR263">
        <f t="shared" si="325"/>
        <v>23.759756801361469</v>
      </c>
      <c r="HS263">
        <f t="shared" si="324"/>
        <v>24.018366036129351</v>
      </c>
      <c r="HT263">
        <f t="shared" si="290"/>
        <v>24.276975270897232</v>
      </c>
      <c r="HU263">
        <f t="shared" si="290"/>
        <v>24.535584505665121</v>
      </c>
      <c r="HV263">
        <f t="shared" si="290"/>
        <v>24.794193740433002</v>
      </c>
      <c r="HW263">
        <f t="shared" si="331"/>
        <v>25.052802975200883</v>
      </c>
      <c r="HX263">
        <f t="shared" si="331"/>
        <v>25.311412209968779</v>
      </c>
      <c r="HY263">
        <f t="shared" si="331"/>
        <v>25.570021444736657</v>
      </c>
      <c r="HZ263">
        <f t="shared" si="331"/>
        <v>25.828630679504542</v>
      </c>
      <c r="IA263">
        <f t="shared" si="331"/>
        <v>26.087239914272423</v>
      </c>
      <c r="IB263">
        <f t="shared" si="331"/>
        <v>26.345849149040312</v>
      </c>
      <c r="IC263">
        <f t="shared" si="331"/>
        <v>26.604458383808193</v>
      </c>
      <c r="ID263">
        <f t="shared" si="331"/>
        <v>26.863067618576075</v>
      </c>
      <c r="IE263">
        <f t="shared" si="331"/>
        <v>27.12167685334396</v>
      </c>
      <c r="IF263">
        <f t="shared" si="331"/>
        <v>27.380286088111845</v>
      </c>
      <c r="IG263">
        <f t="shared" si="331"/>
        <v>27.638895322879726</v>
      </c>
      <c r="IH263">
        <f t="shared" si="331"/>
        <v>27.897504557647615</v>
      </c>
      <c r="II263">
        <f t="shared" si="331"/>
        <v>28.156113792415503</v>
      </c>
      <c r="IJ263">
        <f t="shared" si="331"/>
        <v>28.414723027183385</v>
      </c>
      <c r="IK263">
        <f t="shared" si="331"/>
        <v>28.673332261951266</v>
      </c>
      <c r="IL263">
        <f t="shared" si="331"/>
        <v>28.931941496719148</v>
      </c>
      <c r="IM263">
        <f t="shared" si="329"/>
        <v>29.190550731487036</v>
      </c>
      <c r="IN263">
        <f t="shared" si="329"/>
        <v>29.449159966254918</v>
      </c>
      <c r="IO263">
        <f t="shared" si="329"/>
        <v>29.707769201022806</v>
      </c>
      <c r="IP263">
        <f t="shared" si="329"/>
        <v>29.966378435790688</v>
      </c>
      <c r="IQ263">
        <f t="shared" si="329"/>
        <v>30.224987670558576</v>
      </c>
      <c r="IR263">
        <f t="shared" si="329"/>
        <v>30.483596905326458</v>
      </c>
      <c r="IS263">
        <f t="shared" si="329"/>
        <v>30.742206140094339</v>
      </c>
      <c r="IT263">
        <f t="shared" si="329"/>
        <v>31.000815374862228</v>
      </c>
      <c r="IU263">
        <f t="shared" si="329"/>
        <v>31.259424609630109</v>
      </c>
      <c r="IV263">
        <f t="shared" si="329"/>
        <v>31.518033844397991</v>
      </c>
      <c r="IW263">
        <f t="shared" si="329"/>
        <v>31.776643079165886</v>
      </c>
      <c r="IX263">
        <f t="shared" si="329"/>
        <v>32.035252313933768</v>
      </c>
      <c r="IY263">
        <f t="shared" si="329"/>
        <v>32.293861548701649</v>
      </c>
      <c r="IZ263">
        <f t="shared" si="329"/>
        <v>32.552470783469531</v>
      </c>
      <c r="JA263">
        <f t="shared" si="329"/>
        <v>32.811080018237412</v>
      </c>
      <c r="JB263">
        <f t="shared" si="340"/>
        <v>33.069689253005301</v>
      </c>
      <c r="JC263">
        <f t="shared" si="340"/>
        <v>33.328298487773182</v>
      </c>
      <c r="JD263">
        <f t="shared" si="340"/>
        <v>33.586907722541063</v>
      </c>
      <c r="JE263">
        <f t="shared" si="340"/>
        <v>33.845516957308945</v>
      </c>
      <c r="JF263">
        <f t="shared" si="340"/>
        <v>34.104126192076833</v>
      </c>
      <c r="JG263">
        <f t="shared" si="340"/>
        <v>34.362735426844722</v>
      </c>
      <c r="JH263">
        <f t="shared" si="340"/>
        <v>34.621344661612611</v>
      </c>
      <c r="JI263">
        <f t="shared" si="340"/>
        <v>34.879953896380492</v>
      </c>
      <c r="JJ263">
        <f t="shared" si="340"/>
        <v>35.138563131148373</v>
      </c>
      <c r="JK263">
        <f t="shared" si="340"/>
        <v>35.397172365916255</v>
      </c>
      <c r="JL263">
        <f t="shared" si="340"/>
        <v>35.655781600684143</v>
      </c>
      <c r="JM263">
        <f t="shared" si="340"/>
        <v>35.914390835452025</v>
      </c>
      <c r="JN263">
        <f t="shared" si="340"/>
        <v>36.173000070219913</v>
      </c>
      <c r="JO263">
        <f t="shared" si="340"/>
        <v>36.431609304987802</v>
      </c>
      <c r="JP263">
        <f t="shared" si="340"/>
        <v>36.690218539755683</v>
      </c>
      <c r="JQ263">
        <f t="shared" si="340"/>
        <v>36.948827774523565</v>
      </c>
      <c r="JR263">
        <f t="shared" si="338"/>
        <v>37.207437009291453</v>
      </c>
      <c r="JS263">
        <f t="shared" si="338"/>
        <v>37.466046244059328</v>
      </c>
      <c r="JT263">
        <f t="shared" si="338"/>
        <v>37.724655478827216</v>
      </c>
      <c r="JU263">
        <f t="shared" si="338"/>
        <v>37.983264713595098</v>
      </c>
      <c r="JV263">
        <f t="shared" si="338"/>
        <v>38.241873948362993</v>
      </c>
      <c r="JW263">
        <f t="shared" si="338"/>
        <v>38.500483183130875</v>
      </c>
    </row>
    <row r="264" spans="2:283" x14ac:dyDescent="0.25">
      <c r="B264">
        <v>11.399999999999901</v>
      </c>
      <c r="C264">
        <f t="shared" si="336"/>
        <v>33.855337125661556</v>
      </c>
      <c r="D264">
        <f t="shared" si="336"/>
        <v>33.596727890893675</v>
      </c>
      <c r="E264">
        <f t="shared" si="336"/>
        <v>33.338118656125793</v>
      </c>
      <c r="F264">
        <f t="shared" si="336"/>
        <v>33.079509421357898</v>
      </c>
      <c r="G264">
        <f t="shared" si="336"/>
        <v>32.820900186590023</v>
      </c>
      <c r="H264">
        <f t="shared" si="336"/>
        <v>32.562290951822135</v>
      </c>
      <c r="I264">
        <f t="shared" si="336"/>
        <v>32.303681717054253</v>
      </c>
      <c r="J264">
        <f t="shared" si="336"/>
        <v>32.045072482286372</v>
      </c>
      <c r="K264">
        <f t="shared" si="336"/>
        <v>31.786463247518483</v>
      </c>
      <c r="L264">
        <f t="shared" si="336"/>
        <v>31.527854012750598</v>
      </c>
      <c r="M264">
        <f t="shared" si="336"/>
        <v>31.269244777982713</v>
      </c>
      <c r="N264">
        <f t="shared" si="336"/>
        <v>31.010635543214832</v>
      </c>
      <c r="O264">
        <f t="shared" si="336"/>
        <v>30.752026308446951</v>
      </c>
      <c r="P264">
        <f t="shared" si="336"/>
        <v>30.493417073679062</v>
      </c>
      <c r="Q264">
        <f t="shared" si="336"/>
        <v>30.234807838911181</v>
      </c>
      <c r="R264">
        <f t="shared" si="336"/>
        <v>29.976198604143292</v>
      </c>
      <c r="S264">
        <f t="shared" si="334"/>
        <v>29.717589369375411</v>
      </c>
      <c r="T264">
        <f t="shared" si="334"/>
        <v>29.458980134607526</v>
      </c>
      <c r="U264">
        <f t="shared" si="334"/>
        <v>29.200370899839641</v>
      </c>
      <c r="V264">
        <f t="shared" si="334"/>
        <v>28.941761665071759</v>
      </c>
      <c r="W264">
        <f t="shared" si="334"/>
        <v>28.683152430303874</v>
      </c>
      <c r="X264">
        <f t="shared" si="334"/>
        <v>28.424543195535993</v>
      </c>
      <c r="Y264">
        <f t="shared" si="334"/>
        <v>28.165933960768104</v>
      </c>
      <c r="Z264">
        <f t="shared" si="334"/>
        <v>27.907324726000219</v>
      </c>
      <c r="AA264">
        <f t="shared" si="334"/>
        <v>27.648715491232334</v>
      </c>
      <c r="AB264">
        <f t="shared" si="334"/>
        <v>27.390106256464453</v>
      </c>
      <c r="AC264">
        <f t="shared" si="334"/>
        <v>27.131497021696568</v>
      </c>
      <c r="AD264">
        <f t="shared" si="334"/>
        <v>26.872887786928683</v>
      </c>
      <c r="AE264">
        <f t="shared" si="334"/>
        <v>26.614278552160798</v>
      </c>
      <c r="AF264">
        <f t="shared" si="334"/>
        <v>26.355669317392909</v>
      </c>
      <c r="AG264">
        <f t="shared" si="334"/>
        <v>26.097060082625028</v>
      </c>
      <c r="AH264">
        <f t="shared" si="341"/>
        <v>25.838450847857146</v>
      </c>
      <c r="AI264">
        <f t="shared" si="341"/>
        <v>25.579841613089265</v>
      </c>
      <c r="AJ264">
        <f t="shared" si="341"/>
        <v>25.321232378321369</v>
      </c>
      <c r="AK264">
        <f t="shared" si="341"/>
        <v>25.062623143553488</v>
      </c>
      <c r="AL264">
        <f t="shared" si="341"/>
        <v>24.80401390878561</v>
      </c>
      <c r="AM264">
        <f t="shared" si="341"/>
        <v>24.545404674017725</v>
      </c>
      <c r="AN264">
        <f t="shared" si="341"/>
        <v>24.28679543924984</v>
      </c>
      <c r="AO264">
        <f t="shared" si="341"/>
        <v>24.028186204481955</v>
      </c>
      <c r="AP264">
        <f t="shared" si="341"/>
        <v>23.76957696971407</v>
      </c>
      <c r="AQ264">
        <f t="shared" si="341"/>
        <v>23.510967734946188</v>
      </c>
      <c r="AR264">
        <f t="shared" si="341"/>
        <v>23.252358500178325</v>
      </c>
      <c r="AS264">
        <f t="shared" si="341"/>
        <v>22.993749265410443</v>
      </c>
      <c r="AT264">
        <f t="shared" si="341"/>
        <v>22.735140030642587</v>
      </c>
      <c r="AU264">
        <f t="shared" si="341"/>
        <v>22.476530795874698</v>
      </c>
      <c r="AV264">
        <f t="shared" si="341"/>
        <v>22.217921561106813</v>
      </c>
      <c r="AW264">
        <f t="shared" si="341"/>
        <v>21.959312326338932</v>
      </c>
      <c r="AX264">
        <f t="shared" si="339"/>
        <v>21.700703091571047</v>
      </c>
      <c r="AY264">
        <f t="shared" si="339"/>
        <v>21.442093856803162</v>
      </c>
      <c r="AZ264">
        <f t="shared" si="339"/>
        <v>21.183484622035277</v>
      </c>
      <c r="BA264">
        <f t="shared" si="339"/>
        <v>20.924875387267392</v>
      </c>
      <c r="BB264">
        <f t="shared" si="339"/>
        <v>20.66626615249951</v>
      </c>
      <c r="BC264">
        <f t="shared" si="339"/>
        <v>20.407656917731625</v>
      </c>
      <c r="BD264">
        <f t="shared" si="339"/>
        <v>20.14904768296374</v>
      </c>
      <c r="BE264">
        <f t="shared" si="339"/>
        <v>19.890438448195852</v>
      </c>
      <c r="BF264">
        <f t="shared" si="339"/>
        <v>19.63182921342797</v>
      </c>
      <c r="BG264">
        <f t="shared" si="339"/>
        <v>19.373219978660089</v>
      </c>
      <c r="BH264">
        <f t="shared" si="339"/>
        <v>19.114610743892207</v>
      </c>
      <c r="BI264">
        <f t="shared" si="339"/>
        <v>18.856001509124319</v>
      </c>
      <c r="BJ264">
        <f t="shared" si="339"/>
        <v>18.597392274356437</v>
      </c>
      <c r="BK264">
        <f t="shared" si="339"/>
        <v>18.338783039588552</v>
      </c>
      <c r="BL264">
        <f t="shared" si="339"/>
        <v>18.080173804820667</v>
      </c>
      <c r="BM264">
        <f t="shared" si="344"/>
        <v>17.821564570052782</v>
      </c>
      <c r="BN264">
        <f t="shared" si="344"/>
        <v>17.562955335284897</v>
      </c>
      <c r="BO264">
        <f t="shared" si="344"/>
        <v>17.304346100517016</v>
      </c>
      <c r="BP264">
        <f t="shared" si="344"/>
        <v>17.045736865749131</v>
      </c>
      <c r="BQ264">
        <f t="shared" si="344"/>
        <v>16.787127630981246</v>
      </c>
      <c r="BR264">
        <f t="shared" si="344"/>
        <v>16.528518396213361</v>
      </c>
      <c r="BS264">
        <f t="shared" si="344"/>
        <v>16.269909161445476</v>
      </c>
      <c r="BT264">
        <f t="shared" si="344"/>
        <v>16.011299926677594</v>
      </c>
      <c r="BU264">
        <f t="shared" si="344"/>
        <v>15.752690691909709</v>
      </c>
      <c r="BV264">
        <f t="shared" si="344"/>
        <v>15.494081457141846</v>
      </c>
      <c r="BW264">
        <f t="shared" si="344"/>
        <v>15.235472222373964</v>
      </c>
      <c r="BX264">
        <f t="shared" si="344"/>
        <v>14.976862987606085</v>
      </c>
      <c r="BY264">
        <f t="shared" si="344"/>
        <v>14.718253752838198</v>
      </c>
      <c r="BZ264">
        <f t="shared" si="344"/>
        <v>14.459644518070315</v>
      </c>
      <c r="CA264">
        <f t="shared" si="344"/>
        <v>14.201035283302428</v>
      </c>
      <c r="CB264">
        <f t="shared" si="344"/>
        <v>13.942426048534546</v>
      </c>
      <c r="CC264">
        <f t="shared" si="342"/>
        <v>13.683816813766658</v>
      </c>
      <c r="CD264">
        <f t="shared" si="342"/>
        <v>13.425207578998775</v>
      </c>
      <c r="CE264">
        <f t="shared" si="342"/>
        <v>13.166598344230891</v>
      </c>
      <c r="CF264">
        <f t="shared" si="342"/>
        <v>12.907989109463006</v>
      </c>
      <c r="CG264">
        <f t="shared" si="342"/>
        <v>12.649379874695123</v>
      </c>
      <c r="CH264">
        <f t="shared" si="342"/>
        <v>12.390770639927238</v>
      </c>
      <c r="CI264">
        <f t="shared" si="342"/>
        <v>12.132161405159353</v>
      </c>
      <c r="CJ264">
        <f t="shared" si="342"/>
        <v>11.87355217039147</v>
      </c>
      <c r="CK264">
        <f t="shared" si="342"/>
        <v>11.614942935623585</v>
      </c>
      <c r="CL264">
        <f t="shared" si="342"/>
        <v>11.356333700855702</v>
      </c>
      <c r="CM264">
        <f t="shared" si="342"/>
        <v>11.097724466087818</v>
      </c>
      <c r="CN264">
        <f t="shared" si="342"/>
        <v>10.839115231319932</v>
      </c>
      <c r="CO264">
        <f t="shared" si="342"/>
        <v>10.580505996552048</v>
      </c>
      <c r="CP264">
        <f t="shared" si="342"/>
        <v>10.321896761784163</v>
      </c>
      <c r="CQ264">
        <f t="shared" si="342"/>
        <v>10.063287527016278</v>
      </c>
      <c r="CR264">
        <f t="shared" si="327"/>
        <v>9.804678292248397</v>
      </c>
      <c r="CS264">
        <f t="shared" si="327"/>
        <v>9.5460690574805138</v>
      </c>
      <c r="CT264">
        <f t="shared" si="327"/>
        <v>9.2874598227126288</v>
      </c>
      <c r="CU264">
        <f t="shared" si="327"/>
        <v>9.0288505879447403</v>
      </c>
      <c r="CV264">
        <f t="shared" si="327"/>
        <v>8.7702413531768606</v>
      </c>
      <c r="CW264">
        <f t="shared" si="327"/>
        <v>8.5116321184089756</v>
      </c>
      <c r="CX264">
        <f t="shared" si="327"/>
        <v>8.2530228836411137</v>
      </c>
      <c r="CY264">
        <f t="shared" si="327"/>
        <v>8.3157228507801566</v>
      </c>
      <c r="CZ264">
        <f t="shared" si="327"/>
        <v>8.3995447375668615</v>
      </c>
      <c r="DA264">
        <f t="shared" si="327"/>
        <v>8.4833666243535308</v>
      </c>
      <c r="DB264">
        <f t="shared" si="327"/>
        <v>8.567188511140202</v>
      </c>
      <c r="DC264">
        <f t="shared" si="327"/>
        <v>8.6510103979268713</v>
      </c>
      <c r="DD264">
        <f t="shared" si="327"/>
        <v>8.7348322847135424</v>
      </c>
      <c r="DE264">
        <f t="shared" si="327"/>
        <v>8.8186541715002136</v>
      </c>
      <c r="DF264">
        <f t="shared" si="327"/>
        <v>8.9024760582868829</v>
      </c>
      <c r="DG264">
        <f t="shared" si="327"/>
        <v>8.9862979450735505</v>
      </c>
      <c r="DH264">
        <f t="shared" si="326"/>
        <v>9.0701198318602234</v>
      </c>
      <c r="DI264">
        <f t="shared" si="326"/>
        <v>9.1539417186468928</v>
      </c>
      <c r="DJ264">
        <f t="shared" si="326"/>
        <v>9.2377636054335621</v>
      </c>
      <c r="DK264">
        <f t="shared" si="326"/>
        <v>9.3215854922202332</v>
      </c>
      <c r="DL264">
        <f t="shared" si="326"/>
        <v>9.4054073790069044</v>
      </c>
      <c r="DM264">
        <f t="shared" si="326"/>
        <v>9.4892292657935737</v>
      </c>
      <c r="DN264">
        <f t="shared" si="326"/>
        <v>9.5730511525802449</v>
      </c>
      <c r="DO264">
        <f t="shared" si="326"/>
        <v>9.6568730393669178</v>
      </c>
      <c r="DP264">
        <f t="shared" si="326"/>
        <v>9.7406949261535871</v>
      </c>
      <c r="DQ264">
        <f t="shared" si="326"/>
        <v>9.8245168129402565</v>
      </c>
      <c r="DR264">
        <f t="shared" si="326"/>
        <v>9.9083386997269258</v>
      </c>
      <c r="DS264">
        <f t="shared" si="326"/>
        <v>9.992160586513597</v>
      </c>
      <c r="DT264">
        <f t="shared" si="326"/>
        <v>10.075982473300266</v>
      </c>
      <c r="DU264">
        <f t="shared" si="326"/>
        <v>10.159804360086937</v>
      </c>
      <c r="DV264">
        <f t="shared" si="326"/>
        <v>10.243626246873609</v>
      </c>
      <c r="DW264">
        <f t="shared" si="337"/>
        <v>10.327448133660276</v>
      </c>
      <c r="DX264">
        <f t="shared" si="337"/>
        <v>10.411270020446947</v>
      </c>
      <c r="DY264">
        <f t="shared" si="337"/>
        <v>10.495091907233618</v>
      </c>
      <c r="DZ264">
        <f t="shared" si="337"/>
        <v>10.578913794020288</v>
      </c>
      <c r="EA264">
        <f t="shared" si="337"/>
        <v>10.662735680806959</v>
      </c>
      <c r="EB264">
        <f t="shared" si="337"/>
        <v>10.74655756759363</v>
      </c>
      <c r="EC264">
        <f t="shared" si="337"/>
        <v>10.830379454380299</v>
      </c>
      <c r="ED264">
        <f t="shared" si="337"/>
        <v>10.914201341166969</v>
      </c>
      <c r="EE264">
        <f t="shared" si="337"/>
        <v>10.998023227953636</v>
      </c>
      <c r="EF264">
        <f t="shared" si="337"/>
        <v>11.081845114740309</v>
      </c>
      <c r="EG264">
        <f t="shared" si="337"/>
        <v>11.16566700152698</v>
      </c>
      <c r="EH264">
        <f t="shared" si="337"/>
        <v>11.249488888313651</v>
      </c>
      <c r="EI264">
        <f t="shared" si="337"/>
        <v>11.333310775100319</v>
      </c>
      <c r="EJ264">
        <f t="shared" si="337"/>
        <v>11.417132661886992</v>
      </c>
      <c r="EK264">
        <f t="shared" si="337"/>
        <v>11.500954548673663</v>
      </c>
      <c r="EL264">
        <f t="shared" si="337"/>
        <v>11.584776435460331</v>
      </c>
      <c r="EM264">
        <f t="shared" si="335"/>
        <v>11.668598322247002</v>
      </c>
      <c r="EN264">
        <f t="shared" si="335"/>
        <v>11.752420209033588</v>
      </c>
      <c r="EO264">
        <f t="shared" si="335"/>
        <v>11.836242095820259</v>
      </c>
      <c r="EP264">
        <f t="shared" si="335"/>
        <v>11.920063982606926</v>
      </c>
      <c r="EQ264">
        <f t="shared" si="335"/>
        <v>12.003885869393599</v>
      </c>
      <c r="ER264">
        <f t="shared" si="335"/>
        <v>12.08770775618027</v>
      </c>
      <c r="ES264">
        <f t="shared" si="335"/>
        <v>12.171529642966938</v>
      </c>
      <c r="ET264">
        <f t="shared" si="335"/>
        <v>12.255351529753611</v>
      </c>
      <c r="EU264">
        <f t="shared" si="335"/>
        <v>12.33917341654028</v>
      </c>
      <c r="EV264">
        <f t="shared" si="335"/>
        <v>12.422995303326953</v>
      </c>
      <c r="EW264">
        <f t="shared" si="335"/>
        <v>12.506817190113622</v>
      </c>
      <c r="EX264">
        <f t="shared" si="335"/>
        <v>12.590639076900292</v>
      </c>
      <c r="EY264">
        <f t="shared" si="335"/>
        <v>12.674460963686961</v>
      </c>
      <c r="EZ264">
        <f t="shared" si="335"/>
        <v>12.758282850473634</v>
      </c>
      <c r="FA264">
        <f t="shared" si="335"/>
        <v>12.842104737260302</v>
      </c>
      <c r="FB264">
        <f t="shared" si="333"/>
        <v>12.925926624046973</v>
      </c>
      <c r="FC264">
        <f t="shared" si="333"/>
        <v>13.009748510833642</v>
      </c>
      <c r="FD264">
        <f t="shared" si="333"/>
        <v>13.093570397620311</v>
      </c>
      <c r="FE264">
        <f t="shared" si="333"/>
        <v>13.177392284406984</v>
      </c>
      <c r="FF264">
        <f t="shared" si="333"/>
        <v>13.261214171193654</v>
      </c>
      <c r="FG264">
        <f t="shared" si="333"/>
        <v>13.345036057980323</v>
      </c>
      <c r="FH264">
        <f t="shared" si="333"/>
        <v>13.428857944766996</v>
      </c>
      <c r="FI264">
        <f t="shared" si="333"/>
        <v>13.512679831553665</v>
      </c>
      <c r="FJ264">
        <f t="shared" si="333"/>
        <v>13.596501718340335</v>
      </c>
      <c r="FK264">
        <f t="shared" si="333"/>
        <v>13.680323605127004</v>
      </c>
      <c r="FL264">
        <f t="shared" si="333"/>
        <v>13.764145491913677</v>
      </c>
      <c r="FM264">
        <f t="shared" si="333"/>
        <v>13.847967378700346</v>
      </c>
      <c r="FN264">
        <f t="shared" si="333"/>
        <v>13.931789265487016</v>
      </c>
      <c r="FO264">
        <f t="shared" si="333"/>
        <v>14.015611152273687</v>
      </c>
      <c r="FP264">
        <f t="shared" si="333"/>
        <v>14.099433039060356</v>
      </c>
      <c r="FQ264">
        <f t="shared" si="333"/>
        <v>14.183254925847027</v>
      </c>
      <c r="FR264">
        <f t="shared" si="332"/>
        <v>14.267076812633697</v>
      </c>
      <c r="FS264">
        <f t="shared" si="332"/>
        <v>14.350898699420368</v>
      </c>
      <c r="FT264">
        <f t="shared" si="332"/>
        <v>14.434720586207039</v>
      </c>
      <c r="FU264">
        <f t="shared" si="332"/>
        <v>14.518542472993708</v>
      </c>
      <c r="FV264">
        <f t="shared" si="332"/>
        <v>14.602364359780379</v>
      </c>
      <c r="FW264">
        <f t="shared" si="332"/>
        <v>14.686186246567051</v>
      </c>
      <c r="FX264">
        <f t="shared" si="332"/>
        <v>14.770008133353718</v>
      </c>
      <c r="FY264">
        <f t="shared" si="332"/>
        <v>14.853830020140389</v>
      </c>
      <c r="FZ264">
        <f t="shared" si="332"/>
        <v>14.937651906927059</v>
      </c>
      <c r="GA264">
        <f t="shared" si="332"/>
        <v>15.021473793713731</v>
      </c>
      <c r="GB264">
        <f t="shared" si="332"/>
        <v>15.105295680500403</v>
      </c>
      <c r="GC264">
        <f t="shared" si="332"/>
        <v>15.189117567287074</v>
      </c>
      <c r="GD264">
        <f t="shared" si="332"/>
        <v>15.272939454073743</v>
      </c>
      <c r="GE264">
        <f t="shared" si="332"/>
        <v>15.356761340860411</v>
      </c>
      <c r="GF264">
        <f t="shared" si="332"/>
        <v>15.440583227647082</v>
      </c>
      <c r="GG264">
        <f t="shared" si="345"/>
        <v>15.524405114433755</v>
      </c>
      <c r="GH264">
        <f t="shared" si="345"/>
        <v>15.608227001220424</v>
      </c>
      <c r="GI264">
        <f t="shared" si="345"/>
        <v>15.692048888007093</v>
      </c>
      <c r="GJ264">
        <f t="shared" si="345"/>
        <v>15.775870774793763</v>
      </c>
      <c r="GK264">
        <f t="shared" si="345"/>
        <v>15.859692661580432</v>
      </c>
      <c r="GL264">
        <f t="shared" si="345"/>
        <v>15.943514548367101</v>
      </c>
      <c r="GM264">
        <f t="shared" si="345"/>
        <v>16.027336435153774</v>
      </c>
      <c r="GN264">
        <f t="shared" si="345"/>
        <v>16.111158321940444</v>
      </c>
      <c r="GO264">
        <f t="shared" si="345"/>
        <v>16.314854419307736</v>
      </c>
      <c r="GP264">
        <f t="shared" si="345"/>
        <v>16.573463654075621</v>
      </c>
      <c r="GQ264">
        <f t="shared" si="345"/>
        <v>16.832072888843506</v>
      </c>
      <c r="GR264">
        <f t="shared" si="345"/>
        <v>17.090682123611387</v>
      </c>
      <c r="GS264">
        <f t="shared" si="345"/>
        <v>17.349291358379276</v>
      </c>
      <c r="GT264">
        <f t="shared" si="345"/>
        <v>17.607900593147157</v>
      </c>
      <c r="GU264">
        <f t="shared" si="345"/>
        <v>17.866509827915038</v>
      </c>
      <c r="GV264">
        <f t="shared" si="345"/>
        <v>18.125119062682927</v>
      </c>
      <c r="GW264">
        <f t="shared" si="343"/>
        <v>18.383728297450808</v>
      </c>
      <c r="GX264">
        <f t="shared" si="343"/>
        <v>18.642337532218693</v>
      </c>
      <c r="GY264">
        <f t="shared" si="343"/>
        <v>18.900946766986578</v>
      </c>
      <c r="GZ264">
        <f t="shared" si="343"/>
        <v>19.15955600175446</v>
      </c>
      <c r="HA264">
        <f t="shared" si="343"/>
        <v>19.418165236522348</v>
      </c>
      <c r="HB264">
        <f t="shared" si="343"/>
        <v>19.67677447129023</v>
      </c>
      <c r="HC264">
        <f t="shared" si="343"/>
        <v>19.935383706058115</v>
      </c>
      <c r="HD264">
        <f t="shared" si="343"/>
        <v>20.193992940826</v>
      </c>
      <c r="HE264">
        <f t="shared" si="343"/>
        <v>20.452602175593881</v>
      </c>
      <c r="HF264">
        <f t="shared" si="343"/>
        <v>20.71121141036177</v>
      </c>
      <c r="HG264">
        <f t="shared" si="343"/>
        <v>20.969820645129651</v>
      </c>
      <c r="HH264">
        <f t="shared" si="343"/>
        <v>21.22842987989754</v>
      </c>
      <c r="HI264">
        <f t="shared" si="343"/>
        <v>21.487039114665421</v>
      </c>
      <c r="HJ264">
        <f t="shared" si="343"/>
        <v>21.74564834943331</v>
      </c>
      <c r="HK264">
        <f t="shared" si="343"/>
        <v>22.004257584201191</v>
      </c>
      <c r="HL264">
        <f t="shared" si="330"/>
        <v>22.262866818969073</v>
      </c>
      <c r="HM264">
        <f t="shared" si="328"/>
        <v>22.521476053736958</v>
      </c>
      <c r="HN264">
        <f t="shared" si="328"/>
        <v>22.780085288504843</v>
      </c>
      <c r="HO264">
        <f t="shared" si="328"/>
        <v>23.038694523272724</v>
      </c>
      <c r="HP264">
        <f t="shared" si="328"/>
        <v>23.297303758040613</v>
      </c>
      <c r="HQ264">
        <f t="shared" si="328"/>
        <v>23.555912992808501</v>
      </c>
      <c r="HR264">
        <f t="shared" si="325"/>
        <v>23.814522227576383</v>
      </c>
      <c r="HS264">
        <f t="shared" si="324"/>
        <v>24.073131462344264</v>
      </c>
      <c r="HT264">
        <f t="shared" si="290"/>
        <v>24.331740697112153</v>
      </c>
      <c r="HU264">
        <f t="shared" si="290"/>
        <v>24.590349931880031</v>
      </c>
      <c r="HV264">
        <f t="shared" si="290"/>
        <v>24.848959166647916</v>
      </c>
      <c r="HW264">
        <f t="shared" si="331"/>
        <v>25.107568401415797</v>
      </c>
      <c r="HX264">
        <f t="shared" si="331"/>
        <v>25.366177636183693</v>
      </c>
      <c r="HY264">
        <f t="shared" si="331"/>
        <v>25.624786870951574</v>
      </c>
      <c r="HZ264">
        <f t="shared" si="331"/>
        <v>25.883396105719459</v>
      </c>
      <c r="IA264">
        <f t="shared" si="331"/>
        <v>26.142005340487337</v>
      </c>
      <c r="IB264">
        <f t="shared" si="331"/>
        <v>26.400614575255222</v>
      </c>
      <c r="IC264">
        <f t="shared" si="331"/>
        <v>26.659223810023107</v>
      </c>
      <c r="ID264">
        <f t="shared" si="331"/>
        <v>26.917833044790992</v>
      </c>
      <c r="IE264">
        <f t="shared" si="331"/>
        <v>27.17644227955887</v>
      </c>
      <c r="IF264">
        <f t="shared" si="331"/>
        <v>27.435051514326759</v>
      </c>
      <c r="IG264">
        <f t="shared" si="331"/>
        <v>27.69366074909464</v>
      </c>
      <c r="IH264">
        <f t="shared" si="331"/>
        <v>27.952269983862532</v>
      </c>
      <c r="II264">
        <f t="shared" si="331"/>
        <v>28.210879218630417</v>
      </c>
      <c r="IJ264">
        <f t="shared" si="331"/>
        <v>28.469488453398302</v>
      </c>
      <c r="IK264">
        <f t="shared" si="331"/>
        <v>28.72809768816618</v>
      </c>
      <c r="IL264">
        <f t="shared" si="331"/>
        <v>28.986706922934061</v>
      </c>
      <c r="IM264">
        <f t="shared" si="329"/>
        <v>29.245316157701954</v>
      </c>
      <c r="IN264">
        <f t="shared" si="329"/>
        <v>29.503925392469839</v>
      </c>
      <c r="IO264">
        <f t="shared" si="329"/>
        <v>29.76253462723772</v>
      </c>
      <c r="IP264">
        <f t="shared" si="329"/>
        <v>30.021143862005601</v>
      </c>
      <c r="IQ264">
        <f t="shared" si="329"/>
        <v>30.27975309677349</v>
      </c>
      <c r="IR264">
        <f t="shared" si="329"/>
        <v>30.538362331541375</v>
      </c>
      <c r="IS264">
        <f t="shared" si="329"/>
        <v>30.79697156630926</v>
      </c>
      <c r="IT264">
        <f t="shared" si="329"/>
        <v>31.055580801077134</v>
      </c>
      <c r="IU264">
        <f t="shared" si="329"/>
        <v>31.314190035845023</v>
      </c>
      <c r="IV264">
        <f t="shared" si="329"/>
        <v>31.572799270612904</v>
      </c>
      <c r="IW264">
        <f t="shared" si="329"/>
        <v>31.8314085053808</v>
      </c>
      <c r="IX264">
        <f t="shared" si="329"/>
        <v>32.090017740148681</v>
      </c>
      <c r="IY264">
        <f t="shared" si="329"/>
        <v>32.348626974916563</v>
      </c>
      <c r="IZ264">
        <f t="shared" si="329"/>
        <v>32.607236209684444</v>
      </c>
      <c r="JA264">
        <f t="shared" si="329"/>
        <v>32.865845444452333</v>
      </c>
      <c r="JB264">
        <f t="shared" si="340"/>
        <v>33.124454679220214</v>
      </c>
      <c r="JC264">
        <f t="shared" si="340"/>
        <v>33.383063913988096</v>
      </c>
      <c r="JD264">
        <f t="shared" si="340"/>
        <v>33.641673148755977</v>
      </c>
      <c r="JE264">
        <f t="shared" si="340"/>
        <v>33.900282383523866</v>
      </c>
      <c r="JF264">
        <f t="shared" si="340"/>
        <v>34.158891618291747</v>
      </c>
      <c r="JG264">
        <f t="shared" si="340"/>
        <v>34.417500853059643</v>
      </c>
      <c r="JH264">
        <f t="shared" si="340"/>
        <v>34.676110087827524</v>
      </c>
      <c r="JI264">
        <f t="shared" si="340"/>
        <v>34.934719322595406</v>
      </c>
      <c r="JJ264">
        <f t="shared" si="340"/>
        <v>35.193328557363287</v>
      </c>
      <c r="JK264">
        <f t="shared" si="340"/>
        <v>35.451937792131176</v>
      </c>
      <c r="JL264">
        <f t="shared" si="340"/>
        <v>35.710547026899057</v>
      </c>
      <c r="JM264">
        <f t="shared" si="340"/>
        <v>35.969156261666939</v>
      </c>
      <c r="JN264">
        <f t="shared" si="340"/>
        <v>36.227765496434834</v>
      </c>
      <c r="JO264">
        <f t="shared" si="340"/>
        <v>36.486374731202709</v>
      </c>
      <c r="JP264">
        <f t="shared" si="340"/>
        <v>36.744983965970597</v>
      </c>
      <c r="JQ264">
        <f t="shared" si="340"/>
        <v>37.003593200738479</v>
      </c>
      <c r="JR264">
        <f t="shared" si="338"/>
        <v>37.262202435506367</v>
      </c>
      <c r="JS264">
        <f t="shared" si="338"/>
        <v>37.520811670274242</v>
      </c>
      <c r="JT264">
        <f t="shared" si="338"/>
        <v>37.77942090504213</v>
      </c>
      <c r="JU264">
        <f t="shared" si="338"/>
        <v>38.038030139810012</v>
      </c>
      <c r="JV264">
        <f t="shared" si="338"/>
        <v>38.296639374577907</v>
      </c>
      <c r="JW264">
        <f t="shared" si="338"/>
        <v>38.555248609345789</v>
      </c>
    </row>
    <row r="265" spans="2:283" x14ac:dyDescent="0.25">
      <c r="B265">
        <v>11.499999999999901</v>
      </c>
      <c r="C265">
        <f t="shared" si="336"/>
        <v>33.80057169944665</v>
      </c>
      <c r="D265">
        <f t="shared" si="336"/>
        <v>33.541962464678768</v>
      </c>
      <c r="E265">
        <f t="shared" si="336"/>
        <v>33.283353229910887</v>
      </c>
      <c r="F265">
        <f t="shared" si="336"/>
        <v>33.024743995142991</v>
      </c>
      <c r="G265">
        <f t="shared" si="336"/>
        <v>32.76613476037511</v>
      </c>
      <c r="H265">
        <f t="shared" si="336"/>
        <v>32.507525525607228</v>
      </c>
      <c r="I265">
        <f t="shared" si="336"/>
        <v>32.248916290839347</v>
      </c>
      <c r="J265">
        <f t="shared" si="336"/>
        <v>31.990307056071465</v>
      </c>
      <c r="K265">
        <f t="shared" si="336"/>
        <v>31.73169782130357</v>
      </c>
      <c r="L265">
        <f t="shared" si="336"/>
        <v>31.473088586535688</v>
      </c>
      <c r="M265">
        <f t="shared" si="336"/>
        <v>31.2144793517678</v>
      </c>
      <c r="N265">
        <f t="shared" si="336"/>
        <v>30.955870116999925</v>
      </c>
      <c r="O265">
        <f t="shared" si="336"/>
        <v>30.69726088223204</v>
      </c>
      <c r="P265">
        <f t="shared" si="336"/>
        <v>30.438651647464148</v>
      </c>
      <c r="Q265">
        <f t="shared" si="336"/>
        <v>30.180042412696267</v>
      </c>
      <c r="R265">
        <f t="shared" si="336"/>
        <v>29.921433177928385</v>
      </c>
      <c r="S265">
        <f t="shared" si="334"/>
        <v>29.662823943160504</v>
      </c>
      <c r="T265">
        <f t="shared" si="334"/>
        <v>29.404214708392615</v>
      </c>
      <c r="U265">
        <f t="shared" si="334"/>
        <v>29.14560547362473</v>
      </c>
      <c r="V265">
        <f t="shared" si="334"/>
        <v>28.886996238856845</v>
      </c>
      <c r="W265">
        <f t="shared" si="334"/>
        <v>28.62838700408896</v>
      </c>
      <c r="X265">
        <f t="shared" si="334"/>
        <v>28.369777769321082</v>
      </c>
      <c r="Y265">
        <f t="shared" si="334"/>
        <v>28.111168534553194</v>
      </c>
      <c r="Z265">
        <f t="shared" si="334"/>
        <v>27.852559299785309</v>
      </c>
      <c r="AA265">
        <f t="shared" si="334"/>
        <v>27.593950065017424</v>
      </c>
      <c r="AB265">
        <f t="shared" si="334"/>
        <v>27.335340830249542</v>
      </c>
      <c r="AC265">
        <f t="shared" si="334"/>
        <v>27.076731595481654</v>
      </c>
      <c r="AD265">
        <f t="shared" si="334"/>
        <v>26.818122360713772</v>
      </c>
      <c r="AE265">
        <f t="shared" si="334"/>
        <v>26.559513125945884</v>
      </c>
      <c r="AF265">
        <f t="shared" si="334"/>
        <v>26.300903891177999</v>
      </c>
      <c r="AG265">
        <f t="shared" si="334"/>
        <v>26.042294656410121</v>
      </c>
      <c r="AH265">
        <f t="shared" si="341"/>
        <v>25.783685421642236</v>
      </c>
      <c r="AI265">
        <f t="shared" si="341"/>
        <v>25.525076186874351</v>
      </c>
      <c r="AJ265">
        <f t="shared" si="341"/>
        <v>25.266466952106462</v>
      </c>
      <c r="AK265">
        <f t="shared" si="341"/>
        <v>25.007857717338581</v>
      </c>
      <c r="AL265">
        <f t="shared" si="341"/>
        <v>24.749248482570696</v>
      </c>
      <c r="AM265">
        <f t="shared" si="341"/>
        <v>24.490639247802811</v>
      </c>
      <c r="AN265">
        <f t="shared" si="341"/>
        <v>24.23203001303493</v>
      </c>
      <c r="AO265">
        <f t="shared" si="341"/>
        <v>23.973420778267041</v>
      </c>
      <c r="AP265">
        <f t="shared" si="341"/>
        <v>23.71481154349916</v>
      </c>
      <c r="AQ265">
        <f t="shared" si="341"/>
        <v>23.456202308731278</v>
      </c>
      <c r="AR265">
        <f t="shared" si="341"/>
        <v>23.197593073963414</v>
      </c>
      <c r="AS265">
        <f t="shared" si="341"/>
        <v>22.938983839195529</v>
      </c>
      <c r="AT265">
        <f t="shared" si="341"/>
        <v>22.680374604427676</v>
      </c>
      <c r="AU265">
        <f t="shared" si="341"/>
        <v>22.421765369659788</v>
      </c>
      <c r="AV265">
        <f t="shared" si="341"/>
        <v>22.163156134891906</v>
      </c>
      <c r="AW265">
        <f t="shared" si="341"/>
        <v>21.904546900124021</v>
      </c>
      <c r="AX265">
        <f t="shared" si="339"/>
        <v>21.645937665356136</v>
      </c>
      <c r="AY265">
        <f t="shared" si="339"/>
        <v>21.387328430588255</v>
      </c>
      <c r="AZ265">
        <f t="shared" si="339"/>
        <v>21.128719195820366</v>
      </c>
      <c r="BA265">
        <f t="shared" si="339"/>
        <v>20.870109961052481</v>
      </c>
      <c r="BB265">
        <f t="shared" si="339"/>
        <v>20.611500726284604</v>
      </c>
      <c r="BC265">
        <f t="shared" si="339"/>
        <v>20.352891491516719</v>
      </c>
      <c r="BD265">
        <f t="shared" si="339"/>
        <v>20.094282256748834</v>
      </c>
      <c r="BE265">
        <f t="shared" si="339"/>
        <v>19.835673021980941</v>
      </c>
      <c r="BF265">
        <f t="shared" si="339"/>
        <v>19.57706378721306</v>
      </c>
      <c r="BG265">
        <f t="shared" si="339"/>
        <v>19.318454552445179</v>
      </c>
      <c r="BH265">
        <f t="shared" si="339"/>
        <v>19.059845317677297</v>
      </c>
      <c r="BI265">
        <f t="shared" si="339"/>
        <v>18.801236082909412</v>
      </c>
      <c r="BJ265">
        <f t="shared" si="339"/>
        <v>18.542626848141524</v>
      </c>
      <c r="BK265">
        <f t="shared" si="339"/>
        <v>18.284017613373642</v>
      </c>
      <c r="BL265">
        <f t="shared" si="339"/>
        <v>18.025408378605757</v>
      </c>
      <c r="BM265">
        <f t="shared" si="344"/>
        <v>17.766799143837872</v>
      </c>
      <c r="BN265">
        <f t="shared" si="344"/>
        <v>17.508189909069987</v>
      </c>
      <c r="BO265">
        <f t="shared" si="344"/>
        <v>17.249580674302106</v>
      </c>
      <c r="BP265">
        <f t="shared" si="344"/>
        <v>16.990971439534221</v>
      </c>
      <c r="BQ265">
        <f t="shared" si="344"/>
        <v>16.732362204766336</v>
      </c>
      <c r="BR265">
        <f t="shared" si="344"/>
        <v>16.473752969998451</v>
      </c>
      <c r="BS265">
        <f t="shared" si="344"/>
        <v>16.215143735230566</v>
      </c>
      <c r="BT265">
        <f t="shared" si="344"/>
        <v>15.956534500462681</v>
      </c>
      <c r="BU265">
        <f t="shared" si="344"/>
        <v>15.697925265694801</v>
      </c>
      <c r="BV265">
        <f t="shared" si="344"/>
        <v>15.439316030926937</v>
      </c>
      <c r="BW265">
        <f t="shared" si="344"/>
        <v>15.180706796159054</v>
      </c>
      <c r="BX265">
        <f t="shared" si="344"/>
        <v>14.922097561391173</v>
      </c>
      <c r="BY265">
        <f t="shared" si="344"/>
        <v>14.663488326623288</v>
      </c>
      <c r="BZ265">
        <f t="shared" si="344"/>
        <v>14.404879091855406</v>
      </c>
      <c r="CA265">
        <f t="shared" si="344"/>
        <v>14.146269857087518</v>
      </c>
      <c r="CB265">
        <f t="shared" si="344"/>
        <v>13.887660622319634</v>
      </c>
      <c r="CC265">
        <f t="shared" si="342"/>
        <v>13.629051387551749</v>
      </c>
      <c r="CD265">
        <f t="shared" si="342"/>
        <v>13.370442152783866</v>
      </c>
      <c r="CE265">
        <f t="shared" si="342"/>
        <v>13.111832918015983</v>
      </c>
      <c r="CF265">
        <f t="shared" si="342"/>
        <v>12.853223683248096</v>
      </c>
      <c r="CG265">
        <f t="shared" si="342"/>
        <v>12.594614448480213</v>
      </c>
      <c r="CH265">
        <f t="shared" si="342"/>
        <v>12.33600521371233</v>
      </c>
      <c r="CI265">
        <f t="shared" si="342"/>
        <v>12.077395978944443</v>
      </c>
      <c r="CJ265">
        <f t="shared" si="342"/>
        <v>11.81878674417656</v>
      </c>
      <c r="CK265">
        <f t="shared" si="342"/>
        <v>11.560177509408675</v>
      </c>
      <c r="CL265">
        <f t="shared" si="342"/>
        <v>11.301568274640792</v>
      </c>
      <c r="CM265">
        <f t="shared" si="342"/>
        <v>11.042959039872908</v>
      </c>
      <c r="CN265">
        <f t="shared" si="342"/>
        <v>10.78434980510502</v>
      </c>
      <c r="CO265">
        <f t="shared" si="342"/>
        <v>10.525740570337138</v>
      </c>
      <c r="CP265">
        <f t="shared" si="342"/>
        <v>10.267131335569252</v>
      </c>
      <c r="CQ265">
        <f t="shared" si="342"/>
        <v>10.00852210080137</v>
      </c>
      <c r="CR265">
        <f t="shared" si="327"/>
        <v>9.7499128660334868</v>
      </c>
      <c r="CS265">
        <f t="shared" si="327"/>
        <v>9.4913036312656001</v>
      </c>
      <c r="CT265">
        <f t="shared" si="327"/>
        <v>9.2326943964977168</v>
      </c>
      <c r="CU265">
        <f t="shared" si="327"/>
        <v>8.9740851617298301</v>
      </c>
      <c r="CV265">
        <f t="shared" si="327"/>
        <v>8.7154759269619468</v>
      </c>
      <c r="CW265">
        <f t="shared" si="327"/>
        <v>8.4568666921940654</v>
      </c>
      <c r="CX265">
        <f t="shared" si="327"/>
        <v>8.3838743270535652</v>
      </c>
      <c r="CY265">
        <f t="shared" si="327"/>
        <v>8.4676962138402345</v>
      </c>
      <c r="CZ265">
        <f t="shared" si="327"/>
        <v>8.5515181006269376</v>
      </c>
      <c r="DA265">
        <f t="shared" si="327"/>
        <v>8.635339987413607</v>
      </c>
      <c r="DB265">
        <f t="shared" si="327"/>
        <v>8.7191618742002781</v>
      </c>
      <c r="DC265">
        <f t="shared" si="327"/>
        <v>8.8029837609869475</v>
      </c>
      <c r="DD265">
        <f t="shared" si="327"/>
        <v>8.8868056477736204</v>
      </c>
      <c r="DE265">
        <f t="shared" si="327"/>
        <v>8.9706275345602897</v>
      </c>
      <c r="DF265">
        <f t="shared" si="327"/>
        <v>9.0544494213469608</v>
      </c>
      <c r="DG265">
        <f t="shared" si="327"/>
        <v>9.1382713081336302</v>
      </c>
      <c r="DH265">
        <f t="shared" si="326"/>
        <v>9.2220931949202996</v>
      </c>
      <c r="DI265">
        <f t="shared" si="326"/>
        <v>9.3059150817069725</v>
      </c>
      <c r="DJ265">
        <f t="shared" si="326"/>
        <v>9.38973696849364</v>
      </c>
      <c r="DK265">
        <f t="shared" si="326"/>
        <v>9.4735588552803129</v>
      </c>
      <c r="DL265">
        <f t="shared" si="326"/>
        <v>9.5573807420669823</v>
      </c>
      <c r="DM265">
        <f t="shared" si="326"/>
        <v>9.6412026288536516</v>
      </c>
      <c r="DN265">
        <f t="shared" si="326"/>
        <v>9.7250245156403246</v>
      </c>
      <c r="DO265">
        <f t="shared" si="326"/>
        <v>9.8088464024269939</v>
      </c>
      <c r="DP265">
        <f t="shared" si="326"/>
        <v>9.8926682892136633</v>
      </c>
      <c r="DQ265">
        <f t="shared" si="326"/>
        <v>9.9764901760003344</v>
      </c>
      <c r="DR265">
        <f t="shared" si="326"/>
        <v>10.060312062787004</v>
      </c>
      <c r="DS265">
        <f t="shared" si="326"/>
        <v>10.144133949573675</v>
      </c>
      <c r="DT265">
        <f t="shared" si="326"/>
        <v>10.227955836360346</v>
      </c>
      <c r="DU265">
        <f t="shared" si="326"/>
        <v>10.311777723147015</v>
      </c>
      <c r="DV265">
        <f t="shared" si="326"/>
        <v>10.395599609933685</v>
      </c>
      <c r="DW265">
        <f t="shared" si="337"/>
        <v>10.479421496720356</v>
      </c>
      <c r="DX265">
        <f t="shared" si="337"/>
        <v>10.563243383507025</v>
      </c>
      <c r="DY265">
        <f t="shared" si="337"/>
        <v>10.647065270293696</v>
      </c>
      <c r="DZ265">
        <f t="shared" si="337"/>
        <v>10.730887157080367</v>
      </c>
      <c r="EA265">
        <f t="shared" si="337"/>
        <v>10.814709043867037</v>
      </c>
      <c r="EB265">
        <f t="shared" si="337"/>
        <v>10.898530930653708</v>
      </c>
      <c r="EC265">
        <f t="shared" si="337"/>
        <v>10.982352817440377</v>
      </c>
      <c r="ED265">
        <f t="shared" si="337"/>
        <v>11.066174704227047</v>
      </c>
      <c r="EE265">
        <f t="shared" si="337"/>
        <v>11.149996591013714</v>
      </c>
      <c r="EF265">
        <f t="shared" si="337"/>
        <v>11.233818477800387</v>
      </c>
      <c r="EG265">
        <f t="shared" si="337"/>
        <v>11.317640364587058</v>
      </c>
      <c r="EH265">
        <f t="shared" si="337"/>
        <v>11.401462251373729</v>
      </c>
      <c r="EI265">
        <f t="shared" si="337"/>
        <v>11.485284138160399</v>
      </c>
      <c r="EJ265">
        <f t="shared" si="337"/>
        <v>11.56910602494707</v>
      </c>
      <c r="EK265">
        <f t="shared" si="337"/>
        <v>11.652927911733741</v>
      </c>
      <c r="EL265">
        <f t="shared" si="337"/>
        <v>11.736749798520412</v>
      </c>
      <c r="EM265">
        <f t="shared" si="335"/>
        <v>11.82057168530708</v>
      </c>
      <c r="EN265">
        <f t="shared" si="335"/>
        <v>11.904393572093666</v>
      </c>
      <c r="EO265">
        <f t="shared" si="335"/>
        <v>11.988215458880337</v>
      </c>
      <c r="EP265">
        <f t="shared" si="335"/>
        <v>12.072037345667006</v>
      </c>
      <c r="EQ265">
        <f t="shared" si="335"/>
        <v>12.155859232453679</v>
      </c>
      <c r="ER265">
        <f t="shared" si="335"/>
        <v>12.239681119240348</v>
      </c>
      <c r="ES265">
        <f t="shared" si="335"/>
        <v>12.323503006027016</v>
      </c>
      <c r="ET265">
        <f t="shared" si="335"/>
        <v>12.407324892813691</v>
      </c>
      <c r="EU265">
        <f t="shared" si="335"/>
        <v>12.491146779600358</v>
      </c>
      <c r="EV265">
        <f t="shared" si="335"/>
        <v>12.574968666387029</v>
      </c>
      <c r="EW265">
        <f t="shared" si="335"/>
        <v>12.6587905531737</v>
      </c>
      <c r="EX265">
        <f t="shared" si="335"/>
        <v>12.742612439960368</v>
      </c>
      <c r="EY265">
        <f t="shared" si="335"/>
        <v>12.826434326747041</v>
      </c>
      <c r="EZ265">
        <f t="shared" si="335"/>
        <v>12.91025621353371</v>
      </c>
      <c r="FA265">
        <f t="shared" si="335"/>
        <v>12.99407810032038</v>
      </c>
      <c r="FB265">
        <f t="shared" si="333"/>
        <v>13.077899987107052</v>
      </c>
      <c r="FC265">
        <f t="shared" si="333"/>
        <v>13.161721873893722</v>
      </c>
      <c r="FD265">
        <f t="shared" si="333"/>
        <v>13.245543760680391</v>
      </c>
      <c r="FE265">
        <f t="shared" si="333"/>
        <v>13.329365647467061</v>
      </c>
      <c r="FF265">
        <f t="shared" si="333"/>
        <v>13.413187534253733</v>
      </c>
      <c r="FG265">
        <f t="shared" si="333"/>
        <v>13.497009421040403</v>
      </c>
      <c r="FH265">
        <f t="shared" si="333"/>
        <v>13.580831307827072</v>
      </c>
      <c r="FI265">
        <f t="shared" si="333"/>
        <v>13.664653194613743</v>
      </c>
      <c r="FJ265">
        <f t="shared" si="333"/>
        <v>13.748475081400411</v>
      </c>
      <c r="FK265">
        <f t="shared" si="333"/>
        <v>13.832296968187084</v>
      </c>
      <c r="FL265">
        <f t="shared" si="333"/>
        <v>13.916118854973757</v>
      </c>
      <c r="FM265">
        <f t="shared" si="333"/>
        <v>13.999940741760424</v>
      </c>
      <c r="FN265">
        <f t="shared" si="333"/>
        <v>14.083762628547094</v>
      </c>
      <c r="FO265">
        <f t="shared" si="333"/>
        <v>14.167584515333765</v>
      </c>
      <c r="FP265">
        <f t="shared" si="333"/>
        <v>14.251406402120434</v>
      </c>
      <c r="FQ265">
        <f t="shared" si="333"/>
        <v>14.335228288907107</v>
      </c>
      <c r="FR265">
        <f t="shared" si="332"/>
        <v>14.419050175693775</v>
      </c>
      <c r="FS265">
        <f t="shared" si="332"/>
        <v>14.502872062480446</v>
      </c>
      <c r="FT265">
        <f t="shared" si="332"/>
        <v>14.586693949267119</v>
      </c>
      <c r="FU265">
        <f t="shared" si="332"/>
        <v>14.670515836053788</v>
      </c>
      <c r="FV265">
        <f t="shared" si="332"/>
        <v>14.754337722840456</v>
      </c>
      <c r="FW265">
        <f t="shared" si="332"/>
        <v>14.838159609627127</v>
      </c>
      <c r="FX265">
        <f t="shared" si="332"/>
        <v>14.9219814964138</v>
      </c>
      <c r="FY265">
        <f t="shared" si="332"/>
        <v>15.005803383200469</v>
      </c>
      <c r="FZ265">
        <f t="shared" si="332"/>
        <v>15.089625269987138</v>
      </c>
      <c r="GA265">
        <f t="shared" si="332"/>
        <v>15.173447156773809</v>
      </c>
      <c r="GB265">
        <f t="shared" si="332"/>
        <v>15.257269043560481</v>
      </c>
      <c r="GC265">
        <f t="shared" si="332"/>
        <v>15.341090930347152</v>
      </c>
      <c r="GD265">
        <f t="shared" si="332"/>
        <v>15.424912817133819</v>
      </c>
      <c r="GE265">
        <f t="shared" si="332"/>
        <v>15.508734703920489</v>
      </c>
      <c r="GF265">
        <f t="shared" si="332"/>
        <v>15.592556590707158</v>
      </c>
      <c r="GG265">
        <f t="shared" si="345"/>
        <v>15.676378477493831</v>
      </c>
      <c r="GH265">
        <f t="shared" si="345"/>
        <v>15.760200364280502</v>
      </c>
      <c r="GI265">
        <f t="shared" si="345"/>
        <v>15.844022251067171</v>
      </c>
      <c r="GJ265">
        <f t="shared" si="345"/>
        <v>15.927844137853842</v>
      </c>
      <c r="GK265">
        <f t="shared" si="345"/>
        <v>16.011666024640512</v>
      </c>
      <c r="GL265">
        <f t="shared" si="345"/>
        <v>16.095487911427181</v>
      </c>
      <c r="GM265">
        <f t="shared" si="345"/>
        <v>16.179309798213851</v>
      </c>
      <c r="GN265">
        <f t="shared" si="345"/>
        <v>16.263131685000523</v>
      </c>
      <c r="GO265">
        <f t="shared" si="345"/>
        <v>16.369619845522646</v>
      </c>
      <c r="GP265">
        <f t="shared" si="345"/>
        <v>16.628229080290531</v>
      </c>
      <c r="GQ265">
        <f t="shared" si="345"/>
        <v>16.886838315058412</v>
      </c>
      <c r="GR265">
        <f t="shared" si="345"/>
        <v>17.145447549826297</v>
      </c>
      <c r="GS265">
        <f t="shared" si="345"/>
        <v>17.404056784594186</v>
      </c>
      <c r="GT265">
        <f t="shared" si="345"/>
        <v>17.662666019362064</v>
      </c>
      <c r="GU265">
        <f t="shared" si="345"/>
        <v>17.921275254129952</v>
      </c>
      <c r="GV265">
        <f t="shared" si="345"/>
        <v>18.179884488897841</v>
      </c>
      <c r="GW265">
        <f t="shared" si="343"/>
        <v>18.438493723665722</v>
      </c>
      <c r="GX265">
        <f t="shared" si="343"/>
        <v>18.697102958433607</v>
      </c>
      <c r="GY265">
        <f t="shared" si="343"/>
        <v>18.955712193201485</v>
      </c>
      <c r="GZ265">
        <f t="shared" si="343"/>
        <v>19.214321427969374</v>
      </c>
      <c r="HA265">
        <f t="shared" si="343"/>
        <v>19.472930662737255</v>
      </c>
      <c r="HB265">
        <f t="shared" si="343"/>
        <v>19.731539897505137</v>
      </c>
      <c r="HC265">
        <f t="shared" si="343"/>
        <v>19.990149132273029</v>
      </c>
      <c r="HD265">
        <f t="shared" si="343"/>
        <v>20.248758367040907</v>
      </c>
      <c r="HE265">
        <f t="shared" si="343"/>
        <v>20.507367601808795</v>
      </c>
      <c r="HF265">
        <f t="shared" si="343"/>
        <v>20.76597683657668</v>
      </c>
      <c r="HG265">
        <f t="shared" si="343"/>
        <v>21.024586071344565</v>
      </c>
      <c r="HH265">
        <f t="shared" si="343"/>
        <v>21.283195306112447</v>
      </c>
      <c r="HI265">
        <f t="shared" si="343"/>
        <v>21.541804540880328</v>
      </c>
      <c r="HJ265">
        <f t="shared" si="343"/>
        <v>21.800413775648213</v>
      </c>
      <c r="HK265">
        <f t="shared" si="343"/>
        <v>22.059023010416102</v>
      </c>
      <c r="HL265">
        <f t="shared" si="330"/>
        <v>22.317632245183987</v>
      </c>
      <c r="HM265">
        <f t="shared" si="328"/>
        <v>22.576241479951875</v>
      </c>
      <c r="HN265">
        <f t="shared" si="328"/>
        <v>22.834850714719753</v>
      </c>
      <c r="HO265">
        <f t="shared" si="328"/>
        <v>23.093459949487638</v>
      </c>
      <c r="HP265">
        <f t="shared" si="328"/>
        <v>23.352069184255523</v>
      </c>
      <c r="HQ265">
        <f t="shared" si="328"/>
        <v>23.610678419023408</v>
      </c>
      <c r="HR265">
        <f t="shared" si="325"/>
        <v>23.869287653791286</v>
      </c>
      <c r="HS265">
        <f t="shared" si="324"/>
        <v>24.127896888559174</v>
      </c>
      <c r="HT265">
        <f t="shared" si="290"/>
        <v>24.386506123327059</v>
      </c>
      <c r="HU265">
        <f t="shared" si="290"/>
        <v>24.645115358094948</v>
      </c>
      <c r="HV265">
        <f t="shared" si="290"/>
        <v>24.903724592862829</v>
      </c>
      <c r="HW265">
        <f t="shared" si="331"/>
        <v>25.162333827630711</v>
      </c>
      <c r="HX265">
        <f t="shared" si="331"/>
        <v>25.420943062398596</v>
      </c>
      <c r="HY265">
        <f t="shared" si="331"/>
        <v>25.679552297166481</v>
      </c>
      <c r="HZ265">
        <f t="shared" si="331"/>
        <v>25.938161531934362</v>
      </c>
      <c r="IA265">
        <f t="shared" si="331"/>
        <v>26.196770766702244</v>
      </c>
      <c r="IB265">
        <f t="shared" si="331"/>
        <v>26.455380001470129</v>
      </c>
      <c r="IC265">
        <f t="shared" si="331"/>
        <v>26.713989236238021</v>
      </c>
      <c r="ID265">
        <f t="shared" si="331"/>
        <v>26.972598471005902</v>
      </c>
      <c r="IE265">
        <f t="shared" si="331"/>
        <v>27.231207705773787</v>
      </c>
      <c r="IF265">
        <f t="shared" si="331"/>
        <v>27.489816940541672</v>
      </c>
      <c r="IG265">
        <f t="shared" si="331"/>
        <v>27.748426175309554</v>
      </c>
      <c r="IH265">
        <f t="shared" si="331"/>
        <v>28.007035410077439</v>
      </c>
      <c r="II265">
        <f t="shared" si="331"/>
        <v>28.265644644845324</v>
      </c>
      <c r="IJ265">
        <f t="shared" si="331"/>
        <v>28.524253879613212</v>
      </c>
      <c r="IK265">
        <f t="shared" si="331"/>
        <v>28.782863114381094</v>
      </c>
      <c r="IL265">
        <f t="shared" si="331"/>
        <v>29.041472349148975</v>
      </c>
      <c r="IM265">
        <f t="shared" si="329"/>
        <v>29.300081583916864</v>
      </c>
      <c r="IN265">
        <f t="shared" si="329"/>
        <v>29.558690818684745</v>
      </c>
      <c r="IO265">
        <f t="shared" si="329"/>
        <v>29.817300053452634</v>
      </c>
      <c r="IP265">
        <f t="shared" si="329"/>
        <v>30.075909288220508</v>
      </c>
      <c r="IQ265">
        <f t="shared" si="329"/>
        <v>30.334518522988393</v>
      </c>
      <c r="IR265">
        <f t="shared" si="329"/>
        <v>30.593127757756285</v>
      </c>
      <c r="IS265">
        <f t="shared" si="329"/>
        <v>30.851736992524167</v>
      </c>
      <c r="IT265">
        <f t="shared" si="329"/>
        <v>31.110346227292052</v>
      </c>
      <c r="IU265">
        <f t="shared" si="329"/>
        <v>31.368955462059937</v>
      </c>
      <c r="IV265">
        <f t="shared" si="329"/>
        <v>31.627564696827818</v>
      </c>
      <c r="IW265">
        <f t="shared" si="329"/>
        <v>31.886173931595707</v>
      </c>
      <c r="IX265">
        <f t="shared" si="329"/>
        <v>32.144783166363588</v>
      </c>
      <c r="IY265">
        <f t="shared" si="329"/>
        <v>32.40339240113147</v>
      </c>
      <c r="IZ265">
        <f t="shared" si="329"/>
        <v>32.662001635899351</v>
      </c>
      <c r="JA265">
        <f t="shared" si="329"/>
        <v>32.920610870667232</v>
      </c>
      <c r="JB265">
        <f t="shared" si="340"/>
        <v>33.179220105435128</v>
      </c>
      <c r="JC265">
        <f t="shared" si="340"/>
        <v>33.43782934020301</v>
      </c>
      <c r="JD265">
        <f t="shared" si="340"/>
        <v>33.696438574970898</v>
      </c>
      <c r="JE265">
        <f t="shared" si="340"/>
        <v>33.95504780973878</v>
      </c>
      <c r="JF265">
        <f t="shared" si="340"/>
        <v>34.213657044506661</v>
      </c>
      <c r="JG265">
        <f t="shared" si="340"/>
        <v>34.47226627927455</v>
      </c>
      <c r="JH265">
        <f t="shared" si="340"/>
        <v>34.730875514042431</v>
      </c>
      <c r="JI265">
        <f t="shared" si="340"/>
        <v>34.989484748810312</v>
      </c>
      <c r="JJ265">
        <f t="shared" si="340"/>
        <v>35.248093983578194</v>
      </c>
      <c r="JK265">
        <f t="shared" si="340"/>
        <v>35.506703218346082</v>
      </c>
      <c r="JL265">
        <f t="shared" si="340"/>
        <v>35.765312453113971</v>
      </c>
      <c r="JM265">
        <f t="shared" si="340"/>
        <v>36.023921687881852</v>
      </c>
      <c r="JN265">
        <f t="shared" si="340"/>
        <v>36.282530922649741</v>
      </c>
      <c r="JO265">
        <f t="shared" si="340"/>
        <v>36.541140157417615</v>
      </c>
      <c r="JP265">
        <f t="shared" si="340"/>
        <v>36.799749392185504</v>
      </c>
      <c r="JQ265">
        <f t="shared" si="340"/>
        <v>37.058358626953392</v>
      </c>
      <c r="JR265">
        <f t="shared" si="338"/>
        <v>37.316967861721281</v>
      </c>
      <c r="JS265">
        <f t="shared" si="338"/>
        <v>37.575577096489162</v>
      </c>
      <c r="JT265">
        <f t="shared" si="338"/>
        <v>37.834186331257044</v>
      </c>
      <c r="JU265">
        <f t="shared" si="338"/>
        <v>38.092795566024925</v>
      </c>
      <c r="JV265">
        <f t="shared" si="338"/>
        <v>38.351404800792807</v>
      </c>
      <c r="JW265">
        <f t="shared" si="338"/>
        <v>38.610014035560695</v>
      </c>
    </row>
    <row r="266" spans="2:283" x14ac:dyDescent="0.25">
      <c r="B266">
        <v>11.5999999999999</v>
      </c>
      <c r="C266">
        <f t="shared" si="336"/>
        <v>33.745806273231736</v>
      </c>
      <c r="D266">
        <f t="shared" si="336"/>
        <v>33.487197038463854</v>
      </c>
      <c r="E266">
        <f t="shared" si="336"/>
        <v>33.228587803695973</v>
      </c>
      <c r="F266">
        <f t="shared" si="336"/>
        <v>32.969978568928077</v>
      </c>
      <c r="G266">
        <f t="shared" si="336"/>
        <v>32.711369334160196</v>
      </c>
      <c r="H266">
        <f t="shared" si="336"/>
        <v>32.452760099392314</v>
      </c>
      <c r="I266">
        <f t="shared" si="336"/>
        <v>32.194150864624433</v>
      </c>
      <c r="J266">
        <f t="shared" si="336"/>
        <v>31.935541629856552</v>
      </c>
      <c r="K266">
        <f t="shared" si="336"/>
        <v>31.676932395088656</v>
      </c>
      <c r="L266">
        <f t="shared" si="336"/>
        <v>31.418323160320774</v>
      </c>
      <c r="M266">
        <f t="shared" si="336"/>
        <v>31.159713925552886</v>
      </c>
      <c r="N266">
        <f t="shared" si="336"/>
        <v>30.901104690785012</v>
      </c>
      <c r="O266">
        <f t="shared" si="336"/>
        <v>30.642495456017127</v>
      </c>
      <c r="P266">
        <f t="shared" si="336"/>
        <v>30.383886221249234</v>
      </c>
      <c r="Q266">
        <f t="shared" si="336"/>
        <v>30.125276986481353</v>
      </c>
      <c r="R266">
        <f t="shared" si="336"/>
        <v>29.866667751713472</v>
      </c>
      <c r="S266">
        <f t="shared" si="334"/>
        <v>29.60805851694559</v>
      </c>
      <c r="T266">
        <f t="shared" si="334"/>
        <v>29.349449282177702</v>
      </c>
      <c r="U266">
        <f t="shared" si="334"/>
        <v>29.09084004740982</v>
      </c>
      <c r="V266">
        <f t="shared" si="334"/>
        <v>28.832230812641932</v>
      </c>
      <c r="W266">
        <f t="shared" si="334"/>
        <v>28.573621577874047</v>
      </c>
      <c r="X266">
        <f t="shared" si="334"/>
        <v>28.315012343106169</v>
      </c>
      <c r="Y266">
        <f t="shared" si="334"/>
        <v>28.05640310833828</v>
      </c>
      <c r="Z266">
        <f t="shared" si="334"/>
        <v>27.797793873570395</v>
      </c>
      <c r="AA266">
        <f t="shared" si="334"/>
        <v>27.53918463880251</v>
      </c>
      <c r="AB266">
        <f t="shared" si="334"/>
        <v>27.280575404034629</v>
      </c>
      <c r="AC266">
        <f t="shared" si="334"/>
        <v>27.02196616926674</v>
      </c>
      <c r="AD266">
        <f t="shared" si="334"/>
        <v>26.763356934498859</v>
      </c>
      <c r="AE266">
        <f t="shared" si="334"/>
        <v>26.50474769973097</v>
      </c>
      <c r="AF266">
        <f t="shared" si="334"/>
        <v>26.246138464963089</v>
      </c>
      <c r="AG266">
        <f t="shared" si="334"/>
        <v>25.987529230195207</v>
      </c>
      <c r="AH266">
        <f t="shared" si="341"/>
        <v>25.728919995427322</v>
      </c>
      <c r="AI266">
        <f t="shared" si="341"/>
        <v>25.470310760659437</v>
      </c>
      <c r="AJ266">
        <f t="shared" si="341"/>
        <v>25.211701525891549</v>
      </c>
      <c r="AK266">
        <f t="shared" si="341"/>
        <v>24.953092291123667</v>
      </c>
      <c r="AL266">
        <f t="shared" si="341"/>
        <v>24.694483056355782</v>
      </c>
      <c r="AM266">
        <f t="shared" si="341"/>
        <v>24.435873821587901</v>
      </c>
      <c r="AN266">
        <f t="shared" si="341"/>
        <v>24.177264586820016</v>
      </c>
      <c r="AO266">
        <f t="shared" si="341"/>
        <v>23.918655352052127</v>
      </c>
      <c r="AP266">
        <f t="shared" si="341"/>
        <v>23.660046117284246</v>
      </c>
      <c r="AQ266">
        <f t="shared" si="341"/>
        <v>23.401436882516364</v>
      </c>
      <c r="AR266">
        <f t="shared" si="341"/>
        <v>23.142827647748501</v>
      </c>
      <c r="AS266">
        <f t="shared" si="341"/>
        <v>22.884218412980616</v>
      </c>
      <c r="AT266">
        <f t="shared" si="341"/>
        <v>22.625609178212763</v>
      </c>
      <c r="AU266">
        <f t="shared" si="341"/>
        <v>22.366999943444874</v>
      </c>
      <c r="AV266">
        <f t="shared" si="341"/>
        <v>22.108390708676993</v>
      </c>
      <c r="AW266">
        <f t="shared" si="341"/>
        <v>21.849781473909108</v>
      </c>
      <c r="AX266">
        <f t="shared" si="339"/>
        <v>21.591172239141223</v>
      </c>
      <c r="AY266">
        <f t="shared" si="339"/>
        <v>21.332563004373341</v>
      </c>
      <c r="AZ266">
        <f t="shared" si="339"/>
        <v>21.073953769605453</v>
      </c>
      <c r="BA266">
        <f t="shared" si="339"/>
        <v>20.815344534837571</v>
      </c>
      <c r="BB266">
        <f t="shared" si="339"/>
        <v>20.55673530006969</v>
      </c>
      <c r="BC266">
        <f t="shared" si="339"/>
        <v>20.298126065301805</v>
      </c>
      <c r="BD266">
        <f t="shared" si="339"/>
        <v>20.03951683053392</v>
      </c>
      <c r="BE266">
        <f t="shared" si="339"/>
        <v>19.780907595766031</v>
      </c>
      <c r="BF266">
        <f t="shared" si="339"/>
        <v>19.522298360998146</v>
      </c>
      <c r="BG266">
        <f t="shared" si="339"/>
        <v>19.263689126230265</v>
      </c>
      <c r="BH266">
        <f t="shared" si="339"/>
        <v>19.005079891462383</v>
      </c>
      <c r="BI266">
        <f t="shared" si="339"/>
        <v>18.746470656694498</v>
      </c>
      <c r="BJ266">
        <f t="shared" si="339"/>
        <v>18.48786142192661</v>
      </c>
      <c r="BK266">
        <f t="shared" si="339"/>
        <v>18.229252187158728</v>
      </c>
      <c r="BL266">
        <f t="shared" si="339"/>
        <v>17.970642952390843</v>
      </c>
      <c r="BM266">
        <f t="shared" si="344"/>
        <v>17.712033717622958</v>
      </c>
      <c r="BN266">
        <f t="shared" si="344"/>
        <v>17.453424482855073</v>
      </c>
      <c r="BO266">
        <f t="shared" si="344"/>
        <v>17.194815248087192</v>
      </c>
      <c r="BP266">
        <f t="shared" si="344"/>
        <v>16.936206013319307</v>
      </c>
      <c r="BQ266">
        <f t="shared" si="344"/>
        <v>16.677596778551422</v>
      </c>
      <c r="BR266">
        <f t="shared" si="344"/>
        <v>16.418987543783537</v>
      </c>
      <c r="BS266">
        <f t="shared" si="344"/>
        <v>16.160378309015652</v>
      </c>
      <c r="BT266">
        <f t="shared" si="344"/>
        <v>15.901769074247772</v>
      </c>
      <c r="BU266">
        <f t="shared" si="344"/>
        <v>15.643159839479887</v>
      </c>
      <c r="BV266">
        <f t="shared" si="344"/>
        <v>15.384550604712025</v>
      </c>
      <c r="BW266">
        <f t="shared" si="344"/>
        <v>15.12594136994414</v>
      </c>
      <c r="BX266">
        <f t="shared" si="344"/>
        <v>14.867332135176259</v>
      </c>
      <c r="BY266">
        <f t="shared" si="344"/>
        <v>14.608722900408374</v>
      </c>
      <c r="BZ266">
        <f t="shared" si="344"/>
        <v>14.350113665640492</v>
      </c>
      <c r="CA266">
        <f t="shared" si="344"/>
        <v>14.091504430872604</v>
      </c>
      <c r="CB266">
        <f t="shared" si="344"/>
        <v>13.832895196104721</v>
      </c>
      <c r="CC266">
        <f t="shared" si="342"/>
        <v>13.574285961336837</v>
      </c>
      <c r="CD266">
        <f t="shared" si="342"/>
        <v>13.315676726568952</v>
      </c>
      <c r="CE266">
        <f t="shared" si="342"/>
        <v>13.057067491801069</v>
      </c>
      <c r="CF266">
        <f t="shared" si="342"/>
        <v>12.798458257033182</v>
      </c>
      <c r="CG266">
        <f t="shared" si="342"/>
        <v>12.539849022265299</v>
      </c>
      <c r="CH266">
        <f t="shared" si="342"/>
        <v>12.281239787497416</v>
      </c>
      <c r="CI266">
        <f t="shared" si="342"/>
        <v>12.022630552729529</v>
      </c>
      <c r="CJ266">
        <f t="shared" si="342"/>
        <v>11.764021317961648</v>
      </c>
      <c r="CK266">
        <f t="shared" si="342"/>
        <v>11.505412083193763</v>
      </c>
      <c r="CL266">
        <f t="shared" si="342"/>
        <v>11.246802848425878</v>
      </c>
      <c r="CM266">
        <f t="shared" si="342"/>
        <v>10.988193613657995</v>
      </c>
      <c r="CN266">
        <f t="shared" si="342"/>
        <v>10.729584378890106</v>
      </c>
      <c r="CO266">
        <f t="shared" si="342"/>
        <v>10.470975144122225</v>
      </c>
      <c r="CP266">
        <f t="shared" si="342"/>
        <v>10.212365909354338</v>
      </c>
      <c r="CQ266">
        <f t="shared" si="342"/>
        <v>9.9537566745864581</v>
      </c>
      <c r="CR266">
        <f t="shared" si="327"/>
        <v>9.6951474398185731</v>
      </c>
      <c r="CS266">
        <f t="shared" si="327"/>
        <v>9.4365382050506899</v>
      </c>
      <c r="CT266">
        <f t="shared" si="327"/>
        <v>9.1779289702828031</v>
      </c>
      <c r="CU266">
        <f t="shared" si="327"/>
        <v>8.9193197355149163</v>
      </c>
      <c r="CV266">
        <f t="shared" si="327"/>
        <v>8.6607105007470331</v>
      </c>
      <c r="CW266">
        <f t="shared" si="327"/>
        <v>8.4520258033269791</v>
      </c>
      <c r="CX266">
        <f t="shared" si="327"/>
        <v>8.5358476901136449</v>
      </c>
      <c r="CY266">
        <f t="shared" si="327"/>
        <v>8.6196695769003142</v>
      </c>
      <c r="CZ266">
        <f t="shared" si="327"/>
        <v>8.7034914636870173</v>
      </c>
      <c r="DA266">
        <f t="shared" si="327"/>
        <v>8.7873133504736867</v>
      </c>
      <c r="DB266">
        <f t="shared" si="327"/>
        <v>8.8711352372603578</v>
      </c>
      <c r="DC266">
        <f t="shared" si="327"/>
        <v>8.9549571240470289</v>
      </c>
      <c r="DD266">
        <f t="shared" si="327"/>
        <v>9.0387790108336983</v>
      </c>
      <c r="DE266">
        <f t="shared" si="327"/>
        <v>9.1226008976203694</v>
      </c>
      <c r="DF266">
        <f t="shared" si="327"/>
        <v>9.2064227844070388</v>
      </c>
      <c r="DG266">
        <f t="shared" ref="DG266:DV290" si="346">ABS($C$1*DG$9+$C$2*$B266+$C$3)/SQRT($C$1^2+$C$2^2)+ABS($D$1*DG$9+$D$2*$B266+$D$3)/SQRT($D$1^2+$D$2^2)+ABS($E$1*DG$9+$E$2*$B266+$E$3)/SQRT($E$1^2+$E$2^2)</f>
        <v>9.2902446711937099</v>
      </c>
      <c r="DH266">
        <f t="shared" si="346"/>
        <v>9.3740665579803792</v>
      </c>
      <c r="DI266">
        <f t="shared" si="346"/>
        <v>9.4578884447670521</v>
      </c>
      <c r="DJ266">
        <f t="shared" si="346"/>
        <v>9.5417103315537197</v>
      </c>
      <c r="DK266">
        <f t="shared" si="346"/>
        <v>9.6255322183403926</v>
      </c>
      <c r="DL266">
        <f t="shared" si="346"/>
        <v>9.709354105127062</v>
      </c>
      <c r="DM266">
        <f t="shared" si="346"/>
        <v>9.7931759919137313</v>
      </c>
      <c r="DN266">
        <f t="shared" si="346"/>
        <v>9.8769978787004042</v>
      </c>
      <c r="DO266">
        <f t="shared" si="346"/>
        <v>9.9608197654870736</v>
      </c>
      <c r="DP266">
        <f t="shared" si="346"/>
        <v>10.044641652273743</v>
      </c>
      <c r="DQ266">
        <f t="shared" si="346"/>
        <v>10.128463539060414</v>
      </c>
      <c r="DR266">
        <f t="shared" si="346"/>
        <v>10.212285425847083</v>
      </c>
      <c r="DS266">
        <f t="shared" si="346"/>
        <v>10.296107312633755</v>
      </c>
      <c r="DT266">
        <f t="shared" si="346"/>
        <v>10.379929199420426</v>
      </c>
      <c r="DU266">
        <f t="shared" si="346"/>
        <v>10.463751086207095</v>
      </c>
      <c r="DV266">
        <f t="shared" si="346"/>
        <v>10.547572972993764</v>
      </c>
      <c r="DW266">
        <f t="shared" si="337"/>
        <v>10.631394859780436</v>
      </c>
      <c r="DX266">
        <f t="shared" si="337"/>
        <v>10.715216746567107</v>
      </c>
      <c r="DY266">
        <f t="shared" si="337"/>
        <v>10.799038633353776</v>
      </c>
      <c r="DZ266">
        <f t="shared" si="337"/>
        <v>10.882860520140447</v>
      </c>
      <c r="EA266">
        <f t="shared" si="337"/>
        <v>10.96668240692712</v>
      </c>
      <c r="EB266">
        <f t="shared" si="337"/>
        <v>11.050504293713788</v>
      </c>
      <c r="EC266">
        <f t="shared" si="337"/>
        <v>11.134326180500457</v>
      </c>
      <c r="ED266">
        <f t="shared" si="337"/>
        <v>11.218148067287126</v>
      </c>
      <c r="EE266">
        <f t="shared" si="337"/>
        <v>11.301969954073796</v>
      </c>
      <c r="EF266">
        <f t="shared" si="337"/>
        <v>11.385791840860467</v>
      </c>
      <c r="EG266">
        <f t="shared" si="337"/>
        <v>11.469613727647138</v>
      </c>
      <c r="EH266">
        <f t="shared" si="337"/>
        <v>11.553435614433809</v>
      </c>
      <c r="EI266">
        <f t="shared" si="337"/>
        <v>11.637257501220478</v>
      </c>
      <c r="EJ266">
        <f t="shared" si="337"/>
        <v>11.72107938800715</v>
      </c>
      <c r="EK266">
        <f t="shared" si="337"/>
        <v>11.804901274793821</v>
      </c>
      <c r="EL266">
        <f t="shared" si="337"/>
        <v>11.888723161580492</v>
      </c>
      <c r="EM266">
        <f t="shared" si="335"/>
        <v>11.972545048367159</v>
      </c>
      <c r="EN266">
        <f t="shared" si="335"/>
        <v>12.056366935153745</v>
      </c>
      <c r="EO266">
        <f t="shared" si="335"/>
        <v>12.14018882194042</v>
      </c>
      <c r="EP266">
        <f t="shared" si="335"/>
        <v>12.224010708727086</v>
      </c>
      <c r="EQ266">
        <f t="shared" si="335"/>
        <v>12.307832595513759</v>
      </c>
      <c r="ER266">
        <f t="shared" si="335"/>
        <v>12.391654482300428</v>
      </c>
      <c r="ES266">
        <f t="shared" si="335"/>
        <v>12.475476369087097</v>
      </c>
      <c r="ET266">
        <f t="shared" si="335"/>
        <v>12.55929825587377</v>
      </c>
      <c r="EU266">
        <f t="shared" si="335"/>
        <v>12.643120142660438</v>
      </c>
      <c r="EV266">
        <f t="shared" si="335"/>
        <v>12.726942029447109</v>
      </c>
      <c r="EW266">
        <f t="shared" si="335"/>
        <v>12.81076391623378</v>
      </c>
      <c r="EX266">
        <f t="shared" si="335"/>
        <v>12.894585803020448</v>
      </c>
      <c r="EY266">
        <f t="shared" si="335"/>
        <v>12.978407689807121</v>
      </c>
      <c r="EZ266">
        <f t="shared" si="335"/>
        <v>13.06222957659379</v>
      </c>
      <c r="FA266">
        <f t="shared" si="335"/>
        <v>13.146051463380459</v>
      </c>
      <c r="FB266">
        <f t="shared" si="333"/>
        <v>13.229873350167132</v>
      </c>
      <c r="FC266">
        <f t="shared" si="333"/>
        <v>13.313695236953802</v>
      </c>
      <c r="FD266">
        <f t="shared" si="333"/>
        <v>13.397517123740471</v>
      </c>
      <c r="FE266">
        <f t="shared" si="333"/>
        <v>13.48133901052714</v>
      </c>
      <c r="FF266">
        <f t="shared" si="333"/>
        <v>13.565160897313813</v>
      </c>
      <c r="FG266">
        <f t="shared" si="333"/>
        <v>13.648982784100482</v>
      </c>
      <c r="FH266">
        <f t="shared" si="333"/>
        <v>13.732804670887152</v>
      </c>
      <c r="FI266">
        <f t="shared" si="333"/>
        <v>13.816626557673823</v>
      </c>
      <c r="FJ266">
        <f t="shared" si="333"/>
        <v>13.900448444460494</v>
      </c>
      <c r="FK266">
        <f t="shared" si="333"/>
        <v>13.984270331247163</v>
      </c>
      <c r="FL266">
        <f t="shared" si="333"/>
        <v>14.068092218033836</v>
      </c>
      <c r="FM266">
        <f t="shared" si="333"/>
        <v>14.151914104820504</v>
      </c>
      <c r="FN266">
        <f t="shared" si="333"/>
        <v>14.235735991607175</v>
      </c>
      <c r="FO266">
        <f t="shared" si="333"/>
        <v>14.319557878393844</v>
      </c>
      <c r="FP266">
        <f t="shared" si="333"/>
        <v>14.403379765180514</v>
      </c>
      <c r="FQ266">
        <f t="shared" si="333"/>
        <v>14.487201651967185</v>
      </c>
      <c r="FR266">
        <f t="shared" si="332"/>
        <v>14.571023538753856</v>
      </c>
      <c r="FS266">
        <f t="shared" si="332"/>
        <v>14.654845425540529</v>
      </c>
      <c r="FT266">
        <f t="shared" si="332"/>
        <v>14.738667312327195</v>
      </c>
      <c r="FU266">
        <f t="shared" si="332"/>
        <v>14.822489199113868</v>
      </c>
      <c r="FV266">
        <f t="shared" si="332"/>
        <v>14.906311085900539</v>
      </c>
      <c r="FW266">
        <f t="shared" si="332"/>
        <v>14.990132972687206</v>
      </c>
      <c r="FX266">
        <f t="shared" si="332"/>
        <v>15.073954859473876</v>
      </c>
      <c r="FY266">
        <f t="shared" si="332"/>
        <v>15.157776746260547</v>
      </c>
      <c r="FZ266">
        <f t="shared" si="332"/>
        <v>15.241598633047218</v>
      </c>
      <c r="GA266">
        <f t="shared" si="332"/>
        <v>15.325420519833887</v>
      </c>
      <c r="GB266">
        <f t="shared" si="332"/>
        <v>15.409242406620557</v>
      </c>
      <c r="GC266">
        <f t="shared" si="332"/>
        <v>15.493064293407228</v>
      </c>
      <c r="GD266">
        <f t="shared" si="332"/>
        <v>15.576886180193901</v>
      </c>
      <c r="GE266">
        <f t="shared" si="332"/>
        <v>15.66070806698057</v>
      </c>
      <c r="GF266">
        <f t="shared" si="332"/>
        <v>15.744529953767241</v>
      </c>
      <c r="GG266">
        <f t="shared" si="345"/>
        <v>15.828351840553911</v>
      </c>
      <c r="GH266">
        <f t="shared" si="345"/>
        <v>15.91217372734058</v>
      </c>
      <c r="GI266">
        <f t="shared" si="345"/>
        <v>15.995995614127251</v>
      </c>
      <c r="GJ266">
        <f t="shared" si="345"/>
        <v>16.079817500913922</v>
      </c>
      <c r="GK266">
        <f t="shared" si="345"/>
        <v>16.163639387700591</v>
      </c>
      <c r="GL266">
        <f t="shared" si="345"/>
        <v>16.247461274487261</v>
      </c>
      <c r="GM266">
        <f t="shared" si="345"/>
        <v>16.33128316127393</v>
      </c>
      <c r="GN266">
        <f t="shared" si="345"/>
        <v>16.415105048060603</v>
      </c>
      <c r="GO266">
        <f t="shared" si="345"/>
        <v>16.498926934847272</v>
      </c>
      <c r="GP266">
        <f t="shared" si="345"/>
        <v>16.682994506505437</v>
      </c>
      <c r="GQ266">
        <f t="shared" si="345"/>
        <v>16.941603741273326</v>
      </c>
      <c r="GR266">
        <f t="shared" si="345"/>
        <v>17.200212976041211</v>
      </c>
      <c r="GS266">
        <f t="shared" si="345"/>
        <v>17.458822210809096</v>
      </c>
      <c r="GT266">
        <f t="shared" si="345"/>
        <v>17.717431445576977</v>
      </c>
      <c r="GU266">
        <f t="shared" si="345"/>
        <v>17.976040680344859</v>
      </c>
      <c r="GV266">
        <f t="shared" si="345"/>
        <v>18.234649915112747</v>
      </c>
      <c r="GW266">
        <f t="shared" si="343"/>
        <v>18.493259149880632</v>
      </c>
      <c r="GX266">
        <f t="shared" si="343"/>
        <v>18.751868384648521</v>
      </c>
      <c r="GY266">
        <f t="shared" si="343"/>
        <v>19.010477619416406</v>
      </c>
      <c r="GZ266">
        <f t="shared" si="343"/>
        <v>19.269086854184287</v>
      </c>
      <c r="HA266">
        <f t="shared" si="343"/>
        <v>19.527696088952169</v>
      </c>
      <c r="HB266">
        <f t="shared" si="343"/>
        <v>19.786305323720054</v>
      </c>
      <c r="HC266">
        <f t="shared" si="343"/>
        <v>20.044914558487939</v>
      </c>
      <c r="HD266">
        <f t="shared" si="343"/>
        <v>20.30352379325582</v>
      </c>
      <c r="HE266">
        <f t="shared" si="343"/>
        <v>20.562133028023709</v>
      </c>
      <c r="HF266">
        <f t="shared" si="343"/>
        <v>20.820742262791597</v>
      </c>
      <c r="HG266">
        <f t="shared" si="343"/>
        <v>21.079351497559479</v>
      </c>
      <c r="HH266">
        <f t="shared" si="343"/>
        <v>21.33796073232736</v>
      </c>
      <c r="HI266">
        <f t="shared" si="343"/>
        <v>21.596569967095249</v>
      </c>
      <c r="HJ266">
        <f t="shared" si="343"/>
        <v>21.855179201863127</v>
      </c>
      <c r="HK266">
        <f t="shared" si="343"/>
        <v>22.113788436631012</v>
      </c>
      <c r="HL266">
        <f t="shared" si="330"/>
        <v>22.372397671398893</v>
      </c>
      <c r="HM266">
        <f t="shared" si="328"/>
        <v>22.631006906166782</v>
      </c>
      <c r="HN266">
        <f t="shared" si="328"/>
        <v>22.889616140934667</v>
      </c>
      <c r="HO266">
        <f t="shared" si="328"/>
        <v>23.148225375702545</v>
      </c>
      <c r="HP266">
        <f t="shared" si="328"/>
        <v>23.406834610470433</v>
      </c>
      <c r="HQ266">
        <f t="shared" si="328"/>
        <v>23.665443845238322</v>
      </c>
      <c r="HR266">
        <f t="shared" si="325"/>
        <v>23.924053080006203</v>
      </c>
      <c r="HS266">
        <f t="shared" si="324"/>
        <v>24.182662314774088</v>
      </c>
      <c r="HT266">
        <f t="shared" si="290"/>
        <v>24.44127154954197</v>
      </c>
      <c r="HU266">
        <f t="shared" si="290"/>
        <v>24.699880784309858</v>
      </c>
      <c r="HV266">
        <f t="shared" ref="HV266:IK290" si="347">ABS($C$1*HV$9+$C$2*$B266+$C$3)/SQRT($C$1^2+$C$2^2)+ABS($D$1*HV$9+$D$2*$B266+$D$3)/SQRT($D$1^2+$D$2^2)+ABS($E$1*HV$9+$E$2*$B266+$E$3)/SQRT($E$1^2+$E$2^2)</f>
        <v>24.95849001907774</v>
      </c>
      <c r="HW266">
        <f t="shared" si="347"/>
        <v>25.217099253845625</v>
      </c>
      <c r="HX266">
        <f t="shared" si="347"/>
        <v>25.475708488613513</v>
      </c>
      <c r="HY266">
        <f t="shared" si="347"/>
        <v>25.734317723381395</v>
      </c>
      <c r="HZ266">
        <f t="shared" si="347"/>
        <v>25.992926958149276</v>
      </c>
      <c r="IA266">
        <f t="shared" si="347"/>
        <v>26.251536192917161</v>
      </c>
      <c r="IB266">
        <f t="shared" si="347"/>
        <v>26.510145427685046</v>
      </c>
      <c r="IC266">
        <f t="shared" si="347"/>
        <v>26.768754662452935</v>
      </c>
      <c r="ID266">
        <f t="shared" si="347"/>
        <v>27.027363897220816</v>
      </c>
      <c r="IE266">
        <f t="shared" si="347"/>
        <v>27.285973131988698</v>
      </c>
      <c r="IF266">
        <f t="shared" si="347"/>
        <v>27.544582366756586</v>
      </c>
      <c r="IG266">
        <f t="shared" si="347"/>
        <v>27.803191601524468</v>
      </c>
      <c r="IH266">
        <f t="shared" si="347"/>
        <v>28.061800836292356</v>
      </c>
      <c r="II266">
        <f t="shared" si="347"/>
        <v>28.320410071060234</v>
      </c>
      <c r="IJ266">
        <f t="shared" si="347"/>
        <v>28.579019305828119</v>
      </c>
      <c r="IK266">
        <f t="shared" si="347"/>
        <v>28.837628540596004</v>
      </c>
      <c r="IL266">
        <f t="shared" si="331"/>
        <v>29.096237775363889</v>
      </c>
      <c r="IM266">
        <f t="shared" si="329"/>
        <v>29.354847010131778</v>
      </c>
      <c r="IN266">
        <f t="shared" si="329"/>
        <v>29.613456244899663</v>
      </c>
      <c r="IO266">
        <f t="shared" si="329"/>
        <v>29.87206547966754</v>
      </c>
      <c r="IP266">
        <f t="shared" si="329"/>
        <v>30.130674714435429</v>
      </c>
      <c r="IQ266">
        <f t="shared" si="329"/>
        <v>30.38928394920331</v>
      </c>
      <c r="IR266">
        <f t="shared" si="329"/>
        <v>30.647893183971199</v>
      </c>
      <c r="IS266">
        <f t="shared" si="329"/>
        <v>30.906502418739077</v>
      </c>
      <c r="IT266">
        <f t="shared" si="329"/>
        <v>31.165111653506962</v>
      </c>
      <c r="IU266">
        <f t="shared" si="329"/>
        <v>31.42372088827485</v>
      </c>
      <c r="IV266">
        <f t="shared" si="329"/>
        <v>31.682330123042732</v>
      </c>
      <c r="IW266">
        <f t="shared" si="329"/>
        <v>31.94093935781062</v>
      </c>
      <c r="IX266">
        <f t="shared" si="329"/>
        <v>32.199548592578502</v>
      </c>
      <c r="IY266">
        <f t="shared" si="329"/>
        <v>32.458157827346383</v>
      </c>
      <c r="IZ266">
        <f t="shared" si="329"/>
        <v>32.716767062114265</v>
      </c>
      <c r="JA266">
        <f t="shared" si="329"/>
        <v>32.975376296882153</v>
      </c>
      <c r="JB266">
        <f t="shared" si="340"/>
        <v>33.233985531650042</v>
      </c>
      <c r="JC266">
        <f t="shared" si="340"/>
        <v>33.492594766417923</v>
      </c>
      <c r="JD266">
        <f t="shared" si="340"/>
        <v>33.751204001185805</v>
      </c>
      <c r="JE266">
        <f t="shared" si="340"/>
        <v>34.009813235953693</v>
      </c>
      <c r="JF266">
        <f t="shared" si="340"/>
        <v>34.268422470721575</v>
      </c>
      <c r="JG266">
        <f t="shared" si="340"/>
        <v>34.527031705489463</v>
      </c>
      <c r="JH266">
        <f t="shared" si="340"/>
        <v>34.785640940257345</v>
      </c>
      <c r="JI266">
        <f t="shared" si="340"/>
        <v>35.044250175025226</v>
      </c>
      <c r="JJ266">
        <f t="shared" si="340"/>
        <v>35.302859409793108</v>
      </c>
      <c r="JK266">
        <f t="shared" si="340"/>
        <v>35.561468644560996</v>
      </c>
      <c r="JL266">
        <f t="shared" si="340"/>
        <v>35.820077879328885</v>
      </c>
      <c r="JM266">
        <f t="shared" si="340"/>
        <v>36.078687114096766</v>
      </c>
      <c r="JN266">
        <f t="shared" si="340"/>
        <v>36.337296348864655</v>
      </c>
      <c r="JO266">
        <f t="shared" si="340"/>
        <v>36.595905583632536</v>
      </c>
      <c r="JP266">
        <f t="shared" si="340"/>
        <v>36.854514818400418</v>
      </c>
      <c r="JQ266">
        <f t="shared" si="340"/>
        <v>37.113124053168306</v>
      </c>
      <c r="JR266">
        <f t="shared" si="338"/>
        <v>37.371733287936188</v>
      </c>
      <c r="JS266">
        <f t="shared" si="338"/>
        <v>37.630342522704069</v>
      </c>
      <c r="JT266">
        <f t="shared" si="338"/>
        <v>37.888951757471958</v>
      </c>
      <c r="JU266">
        <f t="shared" si="338"/>
        <v>38.147560992239839</v>
      </c>
      <c r="JV266">
        <f t="shared" si="338"/>
        <v>38.406170227007728</v>
      </c>
      <c r="JW266">
        <f t="shared" si="338"/>
        <v>38.664779461775609</v>
      </c>
    </row>
    <row r="267" spans="2:283" x14ac:dyDescent="0.25">
      <c r="B267">
        <v>11.6999999999999</v>
      </c>
      <c r="C267">
        <f t="shared" si="336"/>
        <v>33.691040847016822</v>
      </c>
      <c r="D267">
        <f t="shared" si="336"/>
        <v>33.432431612248941</v>
      </c>
      <c r="E267">
        <f t="shared" si="336"/>
        <v>33.173822377481059</v>
      </c>
      <c r="F267">
        <f t="shared" si="336"/>
        <v>32.915213142713164</v>
      </c>
      <c r="G267">
        <f t="shared" si="336"/>
        <v>32.656603907945282</v>
      </c>
      <c r="H267">
        <f t="shared" si="336"/>
        <v>32.397994673177401</v>
      </c>
      <c r="I267">
        <f t="shared" si="336"/>
        <v>32.139385438409519</v>
      </c>
      <c r="J267">
        <f t="shared" si="336"/>
        <v>31.880776203641638</v>
      </c>
      <c r="K267">
        <f t="shared" si="336"/>
        <v>31.622166968873742</v>
      </c>
      <c r="L267">
        <f t="shared" si="336"/>
        <v>31.363557734105861</v>
      </c>
      <c r="M267">
        <f t="shared" si="336"/>
        <v>31.104948499337972</v>
      </c>
      <c r="N267">
        <f t="shared" si="336"/>
        <v>30.846339264570098</v>
      </c>
      <c r="O267">
        <f t="shared" si="336"/>
        <v>30.587730029802213</v>
      </c>
      <c r="P267">
        <f t="shared" si="336"/>
        <v>30.329120795034328</v>
      </c>
      <c r="Q267">
        <f t="shared" si="336"/>
        <v>30.070511560266439</v>
      </c>
      <c r="R267">
        <f t="shared" si="336"/>
        <v>29.811902325498558</v>
      </c>
      <c r="S267">
        <f t="shared" si="334"/>
        <v>29.553293090730676</v>
      </c>
      <c r="T267">
        <f t="shared" si="334"/>
        <v>29.294683855962788</v>
      </c>
      <c r="U267">
        <f t="shared" si="334"/>
        <v>29.036074621194906</v>
      </c>
      <c r="V267">
        <f t="shared" si="334"/>
        <v>28.777465386427018</v>
      </c>
      <c r="W267">
        <f t="shared" si="334"/>
        <v>28.518856151659133</v>
      </c>
      <c r="X267">
        <f t="shared" si="334"/>
        <v>28.260246916891255</v>
      </c>
      <c r="Y267">
        <f t="shared" si="334"/>
        <v>28.00163768212337</v>
      </c>
      <c r="Z267">
        <f t="shared" si="334"/>
        <v>27.743028447355481</v>
      </c>
      <c r="AA267">
        <f t="shared" si="334"/>
        <v>27.484419212587596</v>
      </c>
      <c r="AB267">
        <f t="shared" si="334"/>
        <v>27.225809977819715</v>
      </c>
      <c r="AC267">
        <f t="shared" si="334"/>
        <v>26.967200743051826</v>
      </c>
      <c r="AD267">
        <f t="shared" si="334"/>
        <v>26.708591508283945</v>
      </c>
      <c r="AE267">
        <f t="shared" si="334"/>
        <v>26.44998227351606</v>
      </c>
      <c r="AF267">
        <f t="shared" si="334"/>
        <v>26.191373038748175</v>
      </c>
      <c r="AG267">
        <f t="shared" si="334"/>
        <v>25.932763803980293</v>
      </c>
      <c r="AH267">
        <f t="shared" si="341"/>
        <v>25.674154569212408</v>
      </c>
      <c r="AI267">
        <f t="shared" si="341"/>
        <v>25.415545334444523</v>
      </c>
      <c r="AJ267">
        <f t="shared" si="341"/>
        <v>25.156936099676635</v>
      </c>
      <c r="AK267">
        <f t="shared" si="341"/>
        <v>24.898326864908753</v>
      </c>
      <c r="AL267">
        <f t="shared" si="341"/>
        <v>24.639717630140872</v>
      </c>
      <c r="AM267">
        <f t="shared" si="341"/>
        <v>24.381108395372987</v>
      </c>
      <c r="AN267">
        <f t="shared" si="341"/>
        <v>24.122499160605102</v>
      </c>
      <c r="AO267">
        <f t="shared" si="341"/>
        <v>23.863889925837213</v>
      </c>
      <c r="AP267">
        <f t="shared" si="341"/>
        <v>23.605280691069332</v>
      </c>
      <c r="AQ267">
        <f t="shared" si="341"/>
        <v>23.346671456301451</v>
      </c>
      <c r="AR267">
        <f t="shared" si="341"/>
        <v>23.088062221533587</v>
      </c>
      <c r="AS267">
        <f t="shared" si="341"/>
        <v>22.829452986765702</v>
      </c>
      <c r="AT267">
        <f t="shared" si="341"/>
        <v>22.570843751997849</v>
      </c>
      <c r="AU267">
        <f t="shared" si="341"/>
        <v>22.31223451722996</v>
      </c>
      <c r="AV267">
        <f t="shared" si="341"/>
        <v>22.053625282462079</v>
      </c>
      <c r="AW267">
        <f t="shared" si="341"/>
        <v>21.795016047694194</v>
      </c>
      <c r="AX267">
        <f t="shared" si="339"/>
        <v>21.536406812926312</v>
      </c>
      <c r="AY267">
        <f t="shared" si="339"/>
        <v>21.277797578158427</v>
      </c>
      <c r="AZ267">
        <f t="shared" si="339"/>
        <v>21.019188343390539</v>
      </c>
      <c r="BA267">
        <f t="shared" si="339"/>
        <v>20.760579108622657</v>
      </c>
      <c r="BB267">
        <f t="shared" si="339"/>
        <v>20.501969873854776</v>
      </c>
      <c r="BC267">
        <f t="shared" si="339"/>
        <v>20.243360639086891</v>
      </c>
      <c r="BD267">
        <f t="shared" si="339"/>
        <v>19.984751404319006</v>
      </c>
      <c r="BE267">
        <f t="shared" si="339"/>
        <v>19.726142169551117</v>
      </c>
      <c r="BF267">
        <f t="shared" si="339"/>
        <v>19.467532934783236</v>
      </c>
      <c r="BG267">
        <f t="shared" si="339"/>
        <v>19.208923700015351</v>
      </c>
      <c r="BH267">
        <f t="shared" si="339"/>
        <v>18.95031446524747</v>
      </c>
      <c r="BI267">
        <f t="shared" si="339"/>
        <v>18.691705230479585</v>
      </c>
      <c r="BJ267">
        <f t="shared" si="339"/>
        <v>18.433095995711696</v>
      </c>
      <c r="BK267">
        <f t="shared" si="339"/>
        <v>18.174486760943815</v>
      </c>
      <c r="BL267">
        <f t="shared" si="339"/>
        <v>17.915877526175933</v>
      </c>
      <c r="BM267">
        <f t="shared" si="344"/>
        <v>17.657268291408045</v>
      </c>
      <c r="BN267">
        <f t="shared" si="344"/>
        <v>17.39865905664016</v>
      </c>
      <c r="BO267">
        <f t="shared" si="344"/>
        <v>17.140049821872278</v>
      </c>
      <c r="BP267">
        <f t="shared" si="344"/>
        <v>16.881440587104393</v>
      </c>
      <c r="BQ267">
        <f t="shared" si="344"/>
        <v>16.622831352336508</v>
      </c>
      <c r="BR267">
        <f t="shared" si="344"/>
        <v>16.364222117568623</v>
      </c>
      <c r="BS267">
        <f t="shared" si="344"/>
        <v>16.105612882800738</v>
      </c>
      <c r="BT267">
        <f t="shared" si="344"/>
        <v>15.847003648032858</v>
      </c>
      <c r="BU267">
        <f t="shared" si="344"/>
        <v>15.588394413264973</v>
      </c>
      <c r="BV267">
        <f t="shared" si="344"/>
        <v>15.329785178497112</v>
      </c>
      <c r="BW267">
        <f t="shared" si="344"/>
        <v>15.071175943729227</v>
      </c>
      <c r="BX267">
        <f t="shared" si="344"/>
        <v>14.812566708961347</v>
      </c>
      <c r="BY267">
        <f t="shared" si="344"/>
        <v>14.55395747419346</v>
      </c>
      <c r="BZ267">
        <f t="shared" si="344"/>
        <v>14.295348239425579</v>
      </c>
      <c r="CA267">
        <f t="shared" si="344"/>
        <v>14.03673900465769</v>
      </c>
      <c r="CB267">
        <f t="shared" si="344"/>
        <v>13.778129769889809</v>
      </c>
      <c r="CC267">
        <f t="shared" si="342"/>
        <v>13.519520535121924</v>
      </c>
      <c r="CD267">
        <f t="shared" si="342"/>
        <v>13.260911300354039</v>
      </c>
      <c r="CE267">
        <f t="shared" si="342"/>
        <v>13.002302065586155</v>
      </c>
      <c r="CF267">
        <f t="shared" si="342"/>
        <v>12.743692830818269</v>
      </c>
      <c r="CG267">
        <f t="shared" si="342"/>
        <v>12.485083596050385</v>
      </c>
      <c r="CH267">
        <f t="shared" si="342"/>
        <v>12.226474361282502</v>
      </c>
      <c r="CI267">
        <f t="shared" si="342"/>
        <v>11.967865126514617</v>
      </c>
      <c r="CJ267">
        <f t="shared" si="342"/>
        <v>11.709255891746734</v>
      </c>
      <c r="CK267">
        <f t="shared" si="342"/>
        <v>11.450646656978849</v>
      </c>
      <c r="CL267">
        <f t="shared" si="342"/>
        <v>11.192037422210964</v>
      </c>
      <c r="CM267">
        <f t="shared" si="342"/>
        <v>10.933428187443081</v>
      </c>
      <c r="CN267">
        <f t="shared" si="342"/>
        <v>10.674818952675192</v>
      </c>
      <c r="CO267">
        <f t="shared" si="342"/>
        <v>10.416209717907311</v>
      </c>
      <c r="CP267">
        <f t="shared" si="342"/>
        <v>10.157600483139426</v>
      </c>
      <c r="CQ267">
        <f t="shared" si="342"/>
        <v>9.8989912483715443</v>
      </c>
      <c r="CR267">
        <f t="shared" ref="CR267:DG290" si="348">ABS($C$1*CR$9+$C$2*$B267+$C$3)/SQRT($C$1^2+$C$2^2)+ABS($D$1*CR$9+$D$2*$B267+$D$3)/SQRT($D$1^2+$D$2^2)+ABS($E$1*CR$9+$E$2*$B267+$E$3)/SQRT($E$1^2+$E$2^2)</f>
        <v>9.6403820136036593</v>
      </c>
      <c r="CS267">
        <f t="shared" si="348"/>
        <v>9.3817727788357761</v>
      </c>
      <c r="CT267">
        <f t="shared" si="348"/>
        <v>9.1231635440678929</v>
      </c>
      <c r="CU267">
        <f t="shared" si="348"/>
        <v>8.8645543093000025</v>
      </c>
      <c r="CV267">
        <f t="shared" si="348"/>
        <v>8.6059450745321193</v>
      </c>
      <c r="CW267">
        <f t="shared" si="348"/>
        <v>8.6039991663870605</v>
      </c>
      <c r="CX267">
        <f t="shared" si="348"/>
        <v>8.6878210531737246</v>
      </c>
      <c r="CY267">
        <f t="shared" si="348"/>
        <v>8.7716429399603957</v>
      </c>
      <c r="CZ267">
        <f t="shared" si="348"/>
        <v>8.855464826747097</v>
      </c>
      <c r="DA267">
        <f t="shared" si="348"/>
        <v>8.9392867135337664</v>
      </c>
      <c r="DB267">
        <f t="shared" si="348"/>
        <v>9.0231086003204375</v>
      </c>
      <c r="DC267">
        <f t="shared" si="348"/>
        <v>9.1069304871071086</v>
      </c>
      <c r="DD267">
        <f t="shared" si="348"/>
        <v>9.190752373893778</v>
      </c>
      <c r="DE267">
        <f t="shared" si="348"/>
        <v>9.2745742606804491</v>
      </c>
      <c r="DF267">
        <f t="shared" si="348"/>
        <v>9.3583961474671185</v>
      </c>
      <c r="DG267">
        <f t="shared" si="348"/>
        <v>9.4422180342537896</v>
      </c>
      <c r="DH267">
        <f t="shared" si="346"/>
        <v>9.5260399210404589</v>
      </c>
      <c r="DI267">
        <f t="shared" si="346"/>
        <v>9.6098618078271318</v>
      </c>
      <c r="DJ267">
        <f t="shared" si="346"/>
        <v>9.6936836946137994</v>
      </c>
      <c r="DK267">
        <f t="shared" si="346"/>
        <v>9.7775055814004723</v>
      </c>
      <c r="DL267">
        <f t="shared" si="346"/>
        <v>9.8613274681871399</v>
      </c>
      <c r="DM267">
        <f t="shared" si="346"/>
        <v>9.945149354973811</v>
      </c>
      <c r="DN267">
        <f t="shared" si="346"/>
        <v>10.02897124176048</v>
      </c>
      <c r="DO267">
        <f t="shared" si="346"/>
        <v>10.112793128547153</v>
      </c>
      <c r="DP267">
        <f t="shared" si="346"/>
        <v>10.196615015333823</v>
      </c>
      <c r="DQ267">
        <f t="shared" si="346"/>
        <v>10.280436902120494</v>
      </c>
      <c r="DR267">
        <f t="shared" si="346"/>
        <v>10.364258788907163</v>
      </c>
      <c r="DS267">
        <f t="shared" si="346"/>
        <v>10.448080675693834</v>
      </c>
      <c r="DT267">
        <f t="shared" si="346"/>
        <v>10.531902562480505</v>
      </c>
      <c r="DU267">
        <f t="shared" si="346"/>
        <v>10.615724449267175</v>
      </c>
      <c r="DV267">
        <f t="shared" si="346"/>
        <v>10.699546336053844</v>
      </c>
      <c r="DW267">
        <f t="shared" si="337"/>
        <v>10.783368222840515</v>
      </c>
      <c r="DX267">
        <f t="shared" si="337"/>
        <v>10.867190109627186</v>
      </c>
      <c r="DY267">
        <f t="shared" si="337"/>
        <v>10.951011996413856</v>
      </c>
      <c r="DZ267">
        <f t="shared" si="337"/>
        <v>11.034833883200527</v>
      </c>
      <c r="EA267">
        <f t="shared" si="337"/>
        <v>11.118655769987196</v>
      </c>
      <c r="EB267">
        <f t="shared" si="337"/>
        <v>11.202477656773867</v>
      </c>
      <c r="EC267">
        <f t="shared" si="337"/>
        <v>11.286299543560537</v>
      </c>
      <c r="ED267">
        <f t="shared" si="337"/>
        <v>11.370121430347208</v>
      </c>
      <c r="EE267">
        <f t="shared" si="337"/>
        <v>11.453943317133875</v>
      </c>
      <c r="EF267">
        <f t="shared" si="337"/>
        <v>11.537765203920546</v>
      </c>
      <c r="EG267">
        <f t="shared" si="337"/>
        <v>11.621587090707218</v>
      </c>
      <c r="EH267">
        <f t="shared" si="337"/>
        <v>11.705408977493889</v>
      </c>
      <c r="EI267">
        <f t="shared" si="337"/>
        <v>11.789230864280556</v>
      </c>
      <c r="EJ267">
        <f t="shared" si="337"/>
        <v>11.873052751067227</v>
      </c>
      <c r="EK267">
        <f t="shared" si="337"/>
        <v>11.9568746378539</v>
      </c>
      <c r="EL267">
        <f t="shared" si="337"/>
        <v>12.04069652464057</v>
      </c>
      <c r="EM267">
        <f t="shared" si="335"/>
        <v>12.124518411427239</v>
      </c>
      <c r="EN267">
        <f t="shared" si="335"/>
        <v>12.208340298213825</v>
      </c>
      <c r="EO267">
        <f t="shared" si="335"/>
        <v>12.2921621850005</v>
      </c>
      <c r="EP267">
        <f t="shared" si="335"/>
        <v>12.375984071787165</v>
      </c>
      <c r="EQ267">
        <f t="shared" si="335"/>
        <v>12.459805958573838</v>
      </c>
      <c r="ER267">
        <f t="shared" si="335"/>
        <v>12.543627845360508</v>
      </c>
      <c r="ES267">
        <f t="shared" si="335"/>
        <v>12.627449732147175</v>
      </c>
      <c r="ET267">
        <f t="shared" si="335"/>
        <v>12.71127161893385</v>
      </c>
      <c r="EU267">
        <f t="shared" si="335"/>
        <v>12.795093505720518</v>
      </c>
      <c r="EV267">
        <f t="shared" si="335"/>
        <v>12.878915392507189</v>
      </c>
      <c r="EW267">
        <f t="shared" si="335"/>
        <v>12.96273727929386</v>
      </c>
      <c r="EX267">
        <f t="shared" si="335"/>
        <v>13.046559166080527</v>
      </c>
      <c r="EY267">
        <f t="shared" si="335"/>
        <v>13.130381052867198</v>
      </c>
      <c r="EZ267">
        <f t="shared" si="335"/>
        <v>13.21420293965387</v>
      </c>
      <c r="FA267">
        <f t="shared" si="335"/>
        <v>13.298024826440539</v>
      </c>
      <c r="FB267">
        <f t="shared" si="333"/>
        <v>13.381846713227208</v>
      </c>
      <c r="FC267">
        <f t="shared" si="333"/>
        <v>13.465668600013881</v>
      </c>
      <c r="FD267">
        <f t="shared" si="333"/>
        <v>13.549490486800552</v>
      </c>
      <c r="FE267">
        <f t="shared" si="333"/>
        <v>13.63331237358722</v>
      </c>
      <c r="FF267">
        <f t="shared" si="333"/>
        <v>13.717134260373893</v>
      </c>
      <c r="FG267">
        <f t="shared" si="333"/>
        <v>13.800956147160562</v>
      </c>
      <c r="FH267">
        <f t="shared" si="333"/>
        <v>13.884778033947233</v>
      </c>
      <c r="FI267">
        <f t="shared" si="333"/>
        <v>13.968599920733901</v>
      </c>
      <c r="FJ267">
        <f t="shared" si="333"/>
        <v>14.052421807520574</v>
      </c>
      <c r="FK267">
        <f t="shared" si="333"/>
        <v>14.136243694307243</v>
      </c>
      <c r="FL267">
        <f t="shared" si="333"/>
        <v>14.220065581093914</v>
      </c>
      <c r="FM267">
        <f t="shared" si="333"/>
        <v>14.303887467880584</v>
      </c>
      <c r="FN267">
        <f t="shared" si="333"/>
        <v>14.387709354667251</v>
      </c>
      <c r="FO267">
        <f t="shared" si="333"/>
        <v>14.471531241453924</v>
      </c>
      <c r="FP267">
        <f t="shared" si="333"/>
        <v>14.555353128240597</v>
      </c>
      <c r="FQ267">
        <f t="shared" si="333"/>
        <v>14.639175015027265</v>
      </c>
      <c r="FR267">
        <f t="shared" si="332"/>
        <v>14.722996901813934</v>
      </c>
      <c r="FS267">
        <f t="shared" si="332"/>
        <v>14.806818788600605</v>
      </c>
      <c r="FT267">
        <f t="shared" si="332"/>
        <v>14.890640675387278</v>
      </c>
      <c r="FU267">
        <f t="shared" si="332"/>
        <v>14.974462562173947</v>
      </c>
      <c r="FV267">
        <f t="shared" si="332"/>
        <v>15.058284448960615</v>
      </c>
      <c r="FW267">
        <f t="shared" si="332"/>
        <v>15.142106335747286</v>
      </c>
      <c r="FX267">
        <f t="shared" si="332"/>
        <v>15.225928222533955</v>
      </c>
      <c r="FY267">
        <f t="shared" si="332"/>
        <v>15.309750109320628</v>
      </c>
      <c r="FZ267">
        <f t="shared" si="332"/>
        <v>15.393571996107298</v>
      </c>
      <c r="GA267">
        <f t="shared" si="332"/>
        <v>15.477393882893967</v>
      </c>
      <c r="GB267">
        <f t="shared" si="332"/>
        <v>15.56121576968064</v>
      </c>
      <c r="GC267">
        <f t="shared" si="332"/>
        <v>15.645037656467309</v>
      </c>
      <c r="GD267">
        <f t="shared" si="332"/>
        <v>15.728859543253979</v>
      </c>
      <c r="GE267">
        <f t="shared" si="332"/>
        <v>15.812681430040648</v>
      </c>
      <c r="GF267">
        <f t="shared" si="332"/>
        <v>15.896503316827321</v>
      </c>
      <c r="GG267">
        <f t="shared" si="345"/>
        <v>15.98032520361399</v>
      </c>
      <c r="GH267">
        <f t="shared" si="345"/>
        <v>16.06414709040066</v>
      </c>
      <c r="GI267">
        <f t="shared" si="345"/>
        <v>16.147968977187332</v>
      </c>
      <c r="GJ267">
        <f t="shared" si="345"/>
        <v>16.231790863974002</v>
      </c>
      <c r="GK267">
        <f t="shared" si="345"/>
        <v>16.315612750760671</v>
      </c>
      <c r="GL267">
        <f t="shared" si="345"/>
        <v>16.399434637547344</v>
      </c>
      <c r="GM267">
        <f t="shared" si="345"/>
        <v>16.48325652433401</v>
      </c>
      <c r="GN267">
        <f t="shared" si="345"/>
        <v>16.567078411120676</v>
      </c>
      <c r="GO267">
        <f t="shared" si="345"/>
        <v>16.650900297907352</v>
      </c>
      <c r="GP267">
        <f t="shared" si="345"/>
        <v>16.737759932720358</v>
      </c>
      <c r="GQ267">
        <f t="shared" si="345"/>
        <v>16.99636916748824</v>
      </c>
      <c r="GR267">
        <f t="shared" si="345"/>
        <v>17.254978402256125</v>
      </c>
      <c r="GS267">
        <f t="shared" si="345"/>
        <v>17.513587637024013</v>
      </c>
      <c r="GT267">
        <f t="shared" si="345"/>
        <v>17.772196871791891</v>
      </c>
      <c r="GU267">
        <f t="shared" si="345"/>
        <v>18.03080610655978</v>
      </c>
      <c r="GV267">
        <f t="shared" si="345"/>
        <v>18.289415341327661</v>
      </c>
      <c r="GW267">
        <f t="shared" si="343"/>
        <v>18.548024576095543</v>
      </c>
      <c r="GX267">
        <f t="shared" si="343"/>
        <v>18.806633810863431</v>
      </c>
      <c r="GY267">
        <f t="shared" si="343"/>
        <v>19.065243045631313</v>
      </c>
      <c r="GZ267">
        <f t="shared" si="343"/>
        <v>19.323852280399198</v>
      </c>
      <c r="HA267">
        <f t="shared" si="343"/>
        <v>19.582461515167086</v>
      </c>
      <c r="HB267">
        <f t="shared" si="343"/>
        <v>19.841070749934971</v>
      </c>
      <c r="HC267">
        <f t="shared" si="343"/>
        <v>20.099679984702853</v>
      </c>
      <c r="HD267">
        <f t="shared" si="343"/>
        <v>20.358289219470734</v>
      </c>
      <c r="HE267">
        <f t="shared" si="343"/>
        <v>20.616898454238619</v>
      </c>
      <c r="HF267">
        <f t="shared" si="343"/>
        <v>20.875507689006508</v>
      </c>
      <c r="HG267">
        <f t="shared" si="343"/>
        <v>21.134116923774393</v>
      </c>
      <c r="HH267">
        <f t="shared" si="343"/>
        <v>21.392726158542281</v>
      </c>
      <c r="HI267">
        <f t="shared" si="343"/>
        <v>21.651335393310159</v>
      </c>
      <c r="HJ267">
        <f t="shared" si="343"/>
        <v>21.909944628078044</v>
      </c>
      <c r="HK267">
        <f t="shared" si="343"/>
        <v>22.168553862845929</v>
      </c>
      <c r="HL267">
        <f t="shared" si="330"/>
        <v>22.427163097613814</v>
      </c>
      <c r="HM267">
        <f t="shared" si="328"/>
        <v>22.685772332381696</v>
      </c>
      <c r="HN267">
        <f t="shared" si="328"/>
        <v>22.944381567149577</v>
      </c>
      <c r="HO267">
        <f t="shared" si="328"/>
        <v>23.202990801917458</v>
      </c>
      <c r="HP267">
        <f t="shared" si="328"/>
        <v>23.461600036685347</v>
      </c>
      <c r="HQ267">
        <f t="shared" si="328"/>
        <v>23.720209271453236</v>
      </c>
      <c r="HR267">
        <f t="shared" si="325"/>
        <v>23.978818506221117</v>
      </c>
      <c r="HS267">
        <f t="shared" si="324"/>
        <v>24.237427740989002</v>
      </c>
      <c r="HT267">
        <f t="shared" ref="HT267:II290" si="349">ABS($C$1*HT$9+$C$2*$B267+$C$3)/SQRT($C$1^2+$C$2^2)+ABS($D$1*HT$9+$D$2*$B267+$D$3)/SQRT($D$1^2+$D$2^2)+ABS($E$1*HT$9+$E$2*$B267+$E$3)/SQRT($E$1^2+$E$2^2)</f>
        <v>24.496036975756887</v>
      </c>
      <c r="HU267">
        <f t="shared" si="349"/>
        <v>24.754646210524772</v>
      </c>
      <c r="HV267">
        <f t="shared" si="349"/>
        <v>25.01325544529265</v>
      </c>
      <c r="HW267">
        <f t="shared" si="349"/>
        <v>25.271864680060531</v>
      </c>
      <c r="HX267">
        <f t="shared" si="349"/>
        <v>25.530473914828427</v>
      </c>
      <c r="HY267">
        <f t="shared" si="349"/>
        <v>25.789083149596308</v>
      </c>
      <c r="HZ267">
        <f t="shared" si="349"/>
        <v>26.047692384364197</v>
      </c>
      <c r="IA267">
        <f t="shared" si="349"/>
        <v>26.306301619132078</v>
      </c>
      <c r="IB267">
        <f t="shared" si="349"/>
        <v>26.56491085389996</v>
      </c>
      <c r="IC267">
        <f t="shared" si="349"/>
        <v>26.823520088667841</v>
      </c>
      <c r="ID267">
        <f t="shared" si="349"/>
        <v>27.08212932343573</v>
      </c>
      <c r="IE267">
        <f t="shared" si="349"/>
        <v>27.340738558203611</v>
      </c>
      <c r="IF267">
        <f t="shared" si="349"/>
        <v>27.5993477929715</v>
      </c>
      <c r="IG267">
        <f t="shared" si="349"/>
        <v>27.857957027739381</v>
      </c>
      <c r="IH267">
        <f t="shared" si="349"/>
        <v>28.11656626250727</v>
      </c>
      <c r="II267">
        <f t="shared" si="349"/>
        <v>28.375175497275151</v>
      </c>
      <c r="IJ267">
        <f t="shared" si="347"/>
        <v>28.633784732043033</v>
      </c>
      <c r="IK267">
        <f t="shared" si="347"/>
        <v>28.892393966810918</v>
      </c>
      <c r="IL267">
        <f t="shared" si="331"/>
        <v>29.151003201578803</v>
      </c>
      <c r="IM267">
        <f t="shared" si="329"/>
        <v>29.409612436346691</v>
      </c>
      <c r="IN267">
        <f t="shared" si="329"/>
        <v>29.668221671114573</v>
      </c>
      <c r="IO267">
        <f t="shared" si="329"/>
        <v>29.926830905882454</v>
      </c>
      <c r="IP267">
        <f t="shared" si="329"/>
        <v>30.185440140650336</v>
      </c>
      <c r="IQ267">
        <f t="shared" si="329"/>
        <v>30.444049375418224</v>
      </c>
      <c r="IR267">
        <f t="shared" si="329"/>
        <v>30.702658610186106</v>
      </c>
      <c r="IS267">
        <f t="shared" si="329"/>
        <v>30.961267844953994</v>
      </c>
      <c r="IT267">
        <f t="shared" si="329"/>
        <v>31.219877079721876</v>
      </c>
      <c r="IU267">
        <f t="shared" si="329"/>
        <v>31.478486314489757</v>
      </c>
      <c r="IV267">
        <f t="shared" si="329"/>
        <v>31.737095549257642</v>
      </c>
      <c r="IW267">
        <f t="shared" si="329"/>
        <v>31.995704784025534</v>
      </c>
      <c r="IX267">
        <f t="shared" si="329"/>
        <v>32.254314018793423</v>
      </c>
      <c r="IY267">
        <f t="shared" si="329"/>
        <v>32.512923253561304</v>
      </c>
      <c r="IZ267">
        <f t="shared" si="329"/>
        <v>32.771532488329186</v>
      </c>
      <c r="JA267">
        <f t="shared" si="329"/>
        <v>33.030141723097067</v>
      </c>
      <c r="JB267">
        <f t="shared" si="340"/>
        <v>33.288750957864949</v>
      </c>
      <c r="JC267">
        <f t="shared" si="340"/>
        <v>33.547360192632837</v>
      </c>
      <c r="JD267">
        <f t="shared" si="340"/>
        <v>33.805969427400711</v>
      </c>
      <c r="JE267">
        <f t="shared" si="340"/>
        <v>34.0645786621686</v>
      </c>
      <c r="JF267">
        <f t="shared" si="340"/>
        <v>34.323187896936481</v>
      </c>
      <c r="JG267">
        <f t="shared" si="340"/>
        <v>34.581797131704377</v>
      </c>
      <c r="JH267">
        <f t="shared" si="340"/>
        <v>34.840406366472266</v>
      </c>
      <c r="JI267">
        <f t="shared" si="340"/>
        <v>35.09901560124014</v>
      </c>
      <c r="JJ267">
        <f t="shared" si="340"/>
        <v>35.357624836008021</v>
      </c>
      <c r="JK267">
        <f t="shared" si="340"/>
        <v>35.61623407077591</v>
      </c>
      <c r="JL267">
        <f t="shared" si="340"/>
        <v>35.874843305543791</v>
      </c>
      <c r="JM267">
        <f t="shared" si="340"/>
        <v>36.13345254031168</v>
      </c>
      <c r="JN267">
        <f t="shared" si="340"/>
        <v>36.392061775079569</v>
      </c>
      <c r="JO267">
        <f t="shared" si="340"/>
        <v>36.65067100984745</v>
      </c>
      <c r="JP267">
        <f t="shared" si="340"/>
        <v>36.909280244615331</v>
      </c>
      <c r="JQ267">
        <f t="shared" si="340"/>
        <v>37.16788947938322</v>
      </c>
      <c r="JR267">
        <f t="shared" si="338"/>
        <v>37.426498714151101</v>
      </c>
      <c r="JS267">
        <f t="shared" si="338"/>
        <v>37.685107948918983</v>
      </c>
      <c r="JT267">
        <f t="shared" si="338"/>
        <v>37.943717183686864</v>
      </c>
      <c r="JU267">
        <f t="shared" si="338"/>
        <v>38.202326418454753</v>
      </c>
      <c r="JV267">
        <f t="shared" si="338"/>
        <v>38.460935653222641</v>
      </c>
      <c r="JW267">
        <f t="shared" si="338"/>
        <v>38.719544887990523</v>
      </c>
    </row>
    <row r="268" spans="2:283" x14ac:dyDescent="0.25">
      <c r="B268">
        <v>11.799999999999899</v>
      </c>
      <c r="C268">
        <f t="shared" si="336"/>
        <v>33.636275420801908</v>
      </c>
      <c r="D268">
        <f t="shared" si="336"/>
        <v>33.377666186034027</v>
      </c>
      <c r="E268">
        <f t="shared" si="336"/>
        <v>33.119056951266145</v>
      </c>
      <c r="F268">
        <f t="shared" si="336"/>
        <v>32.860447716498257</v>
      </c>
      <c r="G268">
        <f t="shared" si="336"/>
        <v>32.601838481730368</v>
      </c>
      <c r="H268">
        <f t="shared" si="336"/>
        <v>32.343229246962487</v>
      </c>
      <c r="I268">
        <f t="shared" si="336"/>
        <v>32.084620012194605</v>
      </c>
      <c r="J268">
        <f t="shared" si="336"/>
        <v>31.826010777426724</v>
      </c>
      <c r="K268">
        <f t="shared" si="336"/>
        <v>31.567401542658828</v>
      </c>
      <c r="L268">
        <f t="shared" si="336"/>
        <v>31.308792307890947</v>
      </c>
      <c r="M268">
        <f t="shared" si="336"/>
        <v>31.050183073123069</v>
      </c>
      <c r="N268">
        <f t="shared" si="336"/>
        <v>30.791573838355184</v>
      </c>
      <c r="O268">
        <f t="shared" si="336"/>
        <v>30.532964603587303</v>
      </c>
      <c r="P268">
        <f t="shared" si="336"/>
        <v>30.274355368819414</v>
      </c>
      <c r="Q268">
        <f t="shared" si="336"/>
        <v>30.015746134051525</v>
      </c>
      <c r="R268">
        <f t="shared" si="336"/>
        <v>29.757136899283644</v>
      </c>
      <c r="S268">
        <f t="shared" si="334"/>
        <v>29.498527664515763</v>
      </c>
      <c r="T268">
        <f t="shared" si="334"/>
        <v>29.239918429747874</v>
      </c>
      <c r="U268">
        <f t="shared" si="334"/>
        <v>28.981309194979993</v>
      </c>
      <c r="V268">
        <f t="shared" si="334"/>
        <v>28.722699960212104</v>
      </c>
      <c r="W268">
        <f t="shared" si="334"/>
        <v>28.464090725444219</v>
      </c>
      <c r="X268">
        <f t="shared" si="334"/>
        <v>28.205481490676341</v>
      </c>
      <c r="Y268">
        <f t="shared" si="334"/>
        <v>27.946872255908456</v>
      </c>
      <c r="Z268">
        <f t="shared" si="334"/>
        <v>27.688263021140568</v>
      </c>
      <c r="AA268">
        <f t="shared" si="334"/>
        <v>27.429653786372686</v>
      </c>
      <c r="AB268">
        <f t="shared" si="334"/>
        <v>27.171044551604801</v>
      </c>
      <c r="AC268">
        <f t="shared" si="334"/>
        <v>26.912435316836913</v>
      </c>
      <c r="AD268">
        <f t="shared" si="334"/>
        <v>26.653826082069031</v>
      </c>
      <c r="AE268">
        <f t="shared" si="334"/>
        <v>26.395216847301146</v>
      </c>
      <c r="AF268">
        <f t="shared" si="334"/>
        <v>26.136607612533261</v>
      </c>
      <c r="AG268">
        <f t="shared" si="334"/>
        <v>25.87799837776538</v>
      </c>
      <c r="AH268">
        <f t="shared" si="341"/>
        <v>25.619389142997495</v>
      </c>
      <c r="AI268">
        <f t="shared" si="341"/>
        <v>25.36077990822961</v>
      </c>
      <c r="AJ268">
        <f t="shared" si="341"/>
        <v>25.102170673461721</v>
      </c>
      <c r="AK268">
        <f t="shared" si="341"/>
        <v>24.84356143869384</v>
      </c>
      <c r="AL268">
        <f t="shared" si="341"/>
        <v>24.584952203925958</v>
      </c>
      <c r="AM268">
        <f t="shared" si="341"/>
        <v>24.326342969158073</v>
      </c>
      <c r="AN268">
        <f t="shared" si="341"/>
        <v>24.067733734390188</v>
      </c>
      <c r="AO268">
        <f t="shared" si="341"/>
        <v>23.8091244996223</v>
      </c>
      <c r="AP268">
        <f t="shared" si="341"/>
        <v>23.550515264854418</v>
      </c>
      <c r="AQ268">
        <f t="shared" si="341"/>
        <v>23.291906030086537</v>
      </c>
      <c r="AR268">
        <f t="shared" si="341"/>
        <v>23.033296795318673</v>
      </c>
      <c r="AS268">
        <f t="shared" si="341"/>
        <v>22.774687560550788</v>
      </c>
      <c r="AT268">
        <f t="shared" si="341"/>
        <v>22.516078325782935</v>
      </c>
      <c r="AU268">
        <f t="shared" si="341"/>
        <v>22.257469091015047</v>
      </c>
      <c r="AV268">
        <f t="shared" si="341"/>
        <v>21.998859856247165</v>
      </c>
      <c r="AW268">
        <f t="shared" si="341"/>
        <v>21.740250621479284</v>
      </c>
      <c r="AX268">
        <f t="shared" si="339"/>
        <v>21.481641386711399</v>
      </c>
      <c r="AY268">
        <f t="shared" si="339"/>
        <v>21.223032151943514</v>
      </c>
      <c r="AZ268">
        <f t="shared" si="339"/>
        <v>20.964422917175629</v>
      </c>
      <c r="BA268">
        <f t="shared" si="339"/>
        <v>20.705813682407744</v>
      </c>
      <c r="BB268">
        <f t="shared" si="339"/>
        <v>20.447204447639862</v>
      </c>
      <c r="BC268">
        <f t="shared" si="339"/>
        <v>20.188595212871977</v>
      </c>
      <c r="BD268">
        <f t="shared" si="339"/>
        <v>19.929985978104096</v>
      </c>
      <c r="BE268">
        <f t="shared" si="339"/>
        <v>19.671376743336204</v>
      </c>
      <c r="BF268">
        <f t="shared" si="339"/>
        <v>19.412767508568322</v>
      </c>
      <c r="BG268">
        <f t="shared" si="339"/>
        <v>19.154158273800437</v>
      </c>
      <c r="BH268">
        <f t="shared" si="339"/>
        <v>18.895549039032556</v>
      </c>
      <c r="BI268">
        <f t="shared" si="339"/>
        <v>18.636939804264671</v>
      </c>
      <c r="BJ268">
        <f t="shared" si="339"/>
        <v>18.378330569496782</v>
      </c>
      <c r="BK268">
        <f t="shared" si="339"/>
        <v>18.119721334728901</v>
      </c>
      <c r="BL268">
        <f t="shared" si="339"/>
        <v>17.861112099961019</v>
      </c>
      <c r="BM268">
        <f t="shared" si="344"/>
        <v>17.602502865193131</v>
      </c>
      <c r="BN268">
        <f t="shared" si="344"/>
        <v>17.343893630425246</v>
      </c>
      <c r="BO268">
        <f t="shared" si="344"/>
        <v>17.085284395657364</v>
      </c>
      <c r="BP268">
        <f t="shared" si="344"/>
        <v>16.826675160889479</v>
      </c>
      <c r="BQ268">
        <f t="shared" si="344"/>
        <v>16.568065926121594</v>
      </c>
      <c r="BR268">
        <f t="shared" si="344"/>
        <v>16.309456691353713</v>
      </c>
      <c r="BS268">
        <f t="shared" si="344"/>
        <v>16.050847456585824</v>
      </c>
      <c r="BT268">
        <f t="shared" si="344"/>
        <v>15.792238221817945</v>
      </c>
      <c r="BU268">
        <f t="shared" si="344"/>
        <v>15.53362898705006</v>
      </c>
      <c r="BV268">
        <f t="shared" si="344"/>
        <v>15.275019752282198</v>
      </c>
      <c r="BW268">
        <f t="shared" si="344"/>
        <v>15.016410517514316</v>
      </c>
      <c r="BX268">
        <f t="shared" si="344"/>
        <v>14.757801282746433</v>
      </c>
      <c r="BY268">
        <f t="shared" si="344"/>
        <v>14.499192047978546</v>
      </c>
      <c r="BZ268">
        <f t="shared" si="344"/>
        <v>14.240582813210665</v>
      </c>
      <c r="CA268">
        <f t="shared" si="344"/>
        <v>13.981973578442778</v>
      </c>
      <c r="CB268">
        <f t="shared" si="344"/>
        <v>13.723364343674898</v>
      </c>
      <c r="CC268">
        <f t="shared" si="342"/>
        <v>13.46475510890701</v>
      </c>
      <c r="CD268">
        <f t="shared" si="342"/>
        <v>13.206145874139125</v>
      </c>
      <c r="CE268">
        <f t="shared" si="342"/>
        <v>12.947536639371242</v>
      </c>
      <c r="CF268">
        <f t="shared" si="342"/>
        <v>12.688927404603355</v>
      </c>
      <c r="CG268">
        <f t="shared" si="342"/>
        <v>12.430318169835472</v>
      </c>
      <c r="CH268">
        <f t="shared" si="342"/>
        <v>12.17170893506759</v>
      </c>
      <c r="CI268">
        <f t="shared" si="342"/>
        <v>11.913099700299703</v>
      </c>
      <c r="CJ268">
        <f t="shared" si="342"/>
        <v>11.65449046553182</v>
      </c>
      <c r="CK268">
        <f t="shared" si="342"/>
        <v>11.395881230763935</v>
      </c>
      <c r="CL268">
        <f t="shared" si="342"/>
        <v>11.13727199599605</v>
      </c>
      <c r="CM268">
        <f t="shared" si="342"/>
        <v>10.878662761228167</v>
      </c>
      <c r="CN268">
        <f t="shared" si="342"/>
        <v>10.620053526460282</v>
      </c>
      <c r="CO268">
        <f t="shared" si="342"/>
        <v>10.361444291692399</v>
      </c>
      <c r="CP268">
        <f t="shared" si="342"/>
        <v>10.102835056924512</v>
      </c>
      <c r="CQ268">
        <f t="shared" si="342"/>
        <v>9.8442258221566306</v>
      </c>
      <c r="CR268">
        <f t="shared" si="348"/>
        <v>9.5856165873887456</v>
      </c>
      <c r="CS268">
        <f t="shared" si="348"/>
        <v>9.3270073526208623</v>
      </c>
      <c r="CT268">
        <f t="shared" si="348"/>
        <v>9.0683981178529791</v>
      </c>
      <c r="CU268">
        <f t="shared" si="348"/>
        <v>8.8097888830850888</v>
      </c>
      <c r="CV268">
        <f t="shared" si="348"/>
        <v>8.6721506426604744</v>
      </c>
      <c r="CW268">
        <f t="shared" si="348"/>
        <v>8.7559725294471402</v>
      </c>
      <c r="CX268">
        <f t="shared" si="348"/>
        <v>8.8397944162338042</v>
      </c>
      <c r="CY268">
        <f t="shared" si="348"/>
        <v>8.9236163030204754</v>
      </c>
      <c r="CZ268">
        <f t="shared" si="348"/>
        <v>9.0074381898071767</v>
      </c>
      <c r="DA268">
        <f t="shared" si="348"/>
        <v>9.0912600765938461</v>
      </c>
      <c r="DB268">
        <f t="shared" si="348"/>
        <v>9.1750819633805172</v>
      </c>
      <c r="DC268">
        <f t="shared" si="348"/>
        <v>9.2589038501671883</v>
      </c>
      <c r="DD268">
        <f t="shared" si="348"/>
        <v>9.3427257369538577</v>
      </c>
      <c r="DE268">
        <f t="shared" si="348"/>
        <v>9.4265476237405288</v>
      </c>
      <c r="DF268">
        <f t="shared" si="348"/>
        <v>9.5103695105271981</v>
      </c>
      <c r="DG268">
        <f t="shared" si="348"/>
        <v>9.5941913973138693</v>
      </c>
      <c r="DH268">
        <f t="shared" si="346"/>
        <v>9.6780132841005404</v>
      </c>
      <c r="DI268">
        <f t="shared" si="346"/>
        <v>9.7618351708872098</v>
      </c>
      <c r="DJ268">
        <f t="shared" si="346"/>
        <v>9.8456570576738791</v>
      </c>
      <c r="DK268">
        <f t="shared" si="346"/>
        <v>9.929478944460552</v>
      </c>
      <c r="DL268">
        <f t="shared" si="346"/>
        <v>10.01330083124722</v>
      </c>
      <c r="DM268">
        <f t="shared" si="346"/>
        <v>10.097122718033889</v>
      </c>
      <c r="DN268">
        <f t="shared" si="346"/>
        <v>10.18094460482056</v>
      </c>
      <c r="DO268">
        <f t="shared" si="346"/>
        <v>10.264766491607233</v>
      </c>
      <c r="DP268">
        <f t="shared" si="346"/>
        <v>10.348588378393902</v>
      </c>
      <c r="DQ268">
        <f t="shared" si="346"/>
        <v>10.432410265180573</v>
      </c>
      <c r="DR268">
        <f t="shared" si="346"/>
        <v>10.516232151967245</v>
      </c>
      <c r="DS268">
        <f t="shared" si="346"/>
        <v>10.600054038753914</v>
      </c>
      <c r="DT268">
        <f t="shared" si="346"/>
        <v>10.683875925540585</v>
      </c>
      <c r="DU268">
        <f t="shared" si="346"/>
        <v>10.767697812327254</v>
      </c>
      <c r="DV268">
        <f t="shared" si="346"/>
        <v>10.851519699113926</v>
      </c>
      <c r="DW268">
        <f t="shared" si="337"/>
        <v>10.935341585900595</v>
      </c>
      <c r="DX268">
        <f t="shared" si="337"/>
        <v>11.019163472687266</v>
      </c>
      <c r="DY268">
        <f t="shared" si="337"/>
        <v>11.102985359473935</v>
      </c>
      <c r="DZ268">
        <f t="shared" si="337"/>
        <v>11.186807246260607</v>
      </c>
      <c r="EA268">
        <f t="shared" si="337"/>
        <v>11.270629133047276</v>
      </c>
      <c r="EB268">
        <f t="shared" si="337"/>
        <v>11.354451019833947</v>
      </c>
      <c r="EC268">
        <f t="shared" si="337"/>
        <v>11.438272906620616</v>
      </c>
      <c r="ED268">
        <f t="shared" si="337"/>
        <v>11.522094793407286</v>
      </c>
      <c r="EE268">
        <f t="shared" si="337"/>
        <v>11.605916680193955</v>
      </c>
      <c r="EF268">
        <f t="shared" si="337"/>
        <v>11.689738566980626</v>
      </c>
      <c r="EG268">
        <f t="shared" si="337"/>
        <v>11.773560453767297</v>
      </c>
      <c r="EH268">
        <f t="shared" si="337"/>
        <v>11.857382340553968</v>
      </c>
      <c r="EI268">
        <f t="shared" si="337"/>
        <v>11.941204227340636</v>
      </c>
      <c r="EJ268">
        <f t="shared" si="337"/>
        <v>12.025026114127309</v>
      </c>
      <c r="EK268">
        <f t="shared" si="337"/>
        <v>12.10884800091398</v>
      </c>
      <c r="EL268">
        <f t="shared" si="337"/>
        <v>12.192669887700649</v>
      </c>
      <c r="EM268">
        <f t="shared" si="335"/>
        <v>12.276491774487319</v>
      </c>
      <c r="EN268">
        <f t="shared" si="335"/>
        <v>12.360313661273905</v>
      </c>
      <c r="EO268">
        <f t="shared" si="335"/>
        <v>12.444135548060576</v>
      </c>
      <c r="EP268">
        <f t="shared" si="335"/>
        <v>12.527957434847245</v>
      </c>
      <c r="EQ268">
        <f t="shared" si="335"/>
        <v>12.611779321633918</v>
      </c>
      <c r="ER268">
        <f t="shared" si="335"/>
        <v>12.695601208420587</v>
      </c>
      <c r="ES268">
        <f t="shared" si="335"/>
        <v>12.779423095207257</v>
      </c>
      <c r="ET268">
        <f t="shared" si="335"/>
        <v>12.86324498199393</v>
      </c>
      <c r="EU268">
        <f t="shared" si="335"/>
        <v>12.947066868780597</v>
      </c>
      <c r="EV268">
        <f t="shared" si="335"/>
        <v>13.030888755567268</v>
      </c>
      <c r="EW268">
        <f t="shared" si="335"/>
        <v>13.114710642353938</v>
      </c>
      <c r="EX268">
        <f t="shared" si="335"/>
        <v>13.198532529140611</v>
      </c>
      <c r="EY268">
        <f t="shared" si="335"/>
        <v>13.282354415927278</v>
      </c>
      <c r="EZ268">
        <f t="shared" si="335"/>
        <v>13.366176302713949</v>
      </c>
      <c r="FA268">
        <f t="shared" si="335"/>
        <v>13.449998189500619</v>
      </c>
      <c r="FB268">
        <f t="shared" si="333"/>
        <v>13.533820076287292</v>
      </c>
      <c r="FC268">
        <f t="shared" si="333"/>
        <v>13.617641963073961</v>
      </c>
      <c r="FD268">
        <f t="shared" si="333"/>
        <v>13.701463849860632</v>
      </c>
      <c r="FE268">
        <f t="shared" si="333"/>
        <v>13.7852857366473</v>
      </c>
      <c r="FF268">
        <f t="shared" si="333"/>
        <v>13.869107623433973</v>
      </c>
      <c r="FG268">
        <f t="shared" si="333"/>
        <v>13.952929510220642</v>
      </c>
      <c r="FH268">
        <f t="shared" si="333"/>
        <v>14.036751397007313</v>
      </c>
      <c r="FI268">
        <f t="shared" si="333"/>
        <v>14.120573283793981</v>
      </c>
      <c r="FJ268">
        <f t="shared" si="333"/>
        <v>14.204395170580653</v>
      </c>
      <c r="FK268">
        <f t="shared" si="333"/>
        <v>14.288217057367323</v>
      </c>
      <c r="FL268">
        <f t="shared" si="333"/>
        <v>14.372038944153994</v>
      </c>
      <c r="FM268">
        <f t="shared" si="333"/>
        <v>14.455860830940663</v>
      </c>
      <c r="FN268">
        <f t="shared" si="333"/>
        <v>14.539682717727334</v>
      </c>
      <c r="FO268">
        <f t="shared" si="333"/>
        <v>14.623504604514004</v>
      </c>
      <c r="FP268">
        <f t="shared" si="333"/>
        <v>14.707326491300673</v>
      </c>
      <c r="FQ268">
        <f t="shared" si="333"/>
        <v>14.791148378087344</v>
      </c>
      <c r="FR268">
        <f t="shared" si="332"/>
        <v>14.874970264874015</v>
      </c>
      <c r="FS268">
        <f t="shared" si="332"/>
        <v>14.958792151660685</v>
      </c>
      <c r="FT268">
        <f t="shared" si="332"/>
        <v>15.042614038447356</v>
      </c>
      <c r="FU268">
        <f t="shared" si="332"/>
        <v>15.126435925234027</v>
      </c>
      <c r="FV268">
        <f t="shared" si="332"/>
        <v>15.210257812020696</v>
      </c>
      <c r="FW268">
        <f t="shared" si="332"/>
        <v>15.294079698807366</v>
      </c>
      <c r="FX268">
        <f t="shared" si="332"/>
        <v>15.377901585594035</v>
      </c>
      <c r="FY268">
        <f t="shared" si="332"/>
        <v>15.461723472380706</v>
      </c>
      <c r="FZ268">
        <f t="shared" si="332"/>
        <v>15.545545359167376</v>
      </c>
      <c r="GA268">
        <f t="shared" si="332"/>
        <v>15.629367245954047</v>
      </c>
      <c r="GB268">
        <f t="shared" si="332"/>
        <v>15.71318913274072</v>
      </c>
      <c r="GC268">
        <f t="shared" si="332"/>
        <v>15.797011019527387</v>
      </c>
      <c r="GD268">
        <f t="shared" si="332"/>
        <v>15.88083290631406</v>
      </c>
      <c r="GE268">
        <f t="shared" si="332"/>
        <v>15.964654793100731</v>
      </c>
      <c r="GF268">
        <f t="shared" si="332"/>
        <v>16.048476679887401</v>
      </c>
      <c r="GG268">
        <f t="shared" si="345"/>
        <v>16.132298566674066</v>
      </c>
      <c r="GH268">
        <f t="shared" si="345"/>
        <v>16.216120453460739</v>
      </c>
      <c r="GI268">
        <f t="shared" si="345"/>
        <v>16.299942340247412</v>
      </c>
      <c r="GJ268">
        <f t="shared" si="345"/>
        <v>16.383764227034078</v>
      </c>
      <c r="GK268">
        <f t="shared" si="345"/>
        <v>16.467586113820751</v>
      </c>
      <c r="GL268">
        <f t="shared" si="345"/>
        <v>16.551408000607424</v>
      </c>
      <c r="GM268">
        <f t="shared" si="345"/>
        <v>16.63522988739409</v>
      </c>
      <c r="GN268">
        <f t="shared" si="345"/>
        <v>16.719051774180762</v>
      </c>
      <c r="GO268">
        <f t="shared" si="345"/>
        <v>16.802873660967432</v>
      </c>
      <c r="GP268">
        <f t="shared" si="345"/>
        <v>16.886695547754101</v>
      </c>
      <c r="GQ268">
        <f t="shared" si="345"/>
        <v>17.051134593703154</v>
      </c>
      <c r="GR268">
        <f t="shared" si="345"/>
        <v>17.309743828471039</v>
      </c>
      <c r="GS268">
        <f t="shared" si="345"/>
        <v>17.568353063238924</v>
      </c>
      <c r="GT268">
        <f t="shared" si="345"/>
        <v>17.826962298006805</v>
      </c>
      <c r="GU268">
        <f t="shared" si="345"/>
        <v>18.085571532774694</v>
      </c>
      <c r="GV268">
        <f t="shared" si="345"/>
        <v>18.344180767542575</v>
      </c>
      <c r="GW268">
        <f t="shared" si="343"/>
        <v>18.60279000231046</v>
      </c>
      <c r="GX268">
        <f t="shared" si="343"/>
        <v>18.861399237078345</v>
      </c>
      <c r="GY268">
        <f t="shared" si="343"/>
        <v>19.120008471846226</v>
      </c>
      <c r="GZ268">
        <f t="shared" si="343"/>
        <v>19.378617706614108</v>
      </c>
      <c r="HA268">
        <f t="shared" si="343"/>
        <v>19.637226941381996</v>
      </c>
      <c r="HB268">
        <f t="shared" si="343"/>
        <v>19.895836176149878</v>
      </c>
      <c r="HC268">
        <f t="shared" si="343"/>
        <v>20.154445410917766</v>
      </c>
      <c r="HD268">
        <f t="shared" si="343"/>
        <v>20.413054645685655</v>
      </c>
      <c r="HE268">
        <f t="shared" si="343"/>
        <v>20.671663880453533</v>
      </c>
      <c r="HF268">
        <f t="shared" si="343"/>
        <v>20.930273115221418</v>
      </c>
      <c r="HG268">
        <f t="shared" si="343"/>
        <v>21.188882349989299</v>
      </c>
      <c r="HH268">
        <f t="shared" si="343"/>
        <v>21.447491584757188</v>
      </c>
      <c r="HI268">
        <f t="shared" si="343"/>
        <v>21.706100819525073</v>
      </c>
      <c r="HJ268">
        <f t="shared" si="343"/>
        <v>21.964710054292954</v>
      </c>
      <c r="HK268">
        <f t="shared" si="343"/>
        <v>22.223319289060843</v>
      </c>
      <c r="HL268">
        <f t="shared" si="330"/>
        <v>22.481928523828728</v>
      </c>
      <c r="HM268">
        <f t="shared" si="328"/>
        <v>22.740537758596609</v>
      </c>
      <c r="HN268">
        <f t="shared" si="328"/>
        <v>22.999146993364494</v>
      </c>
      <c r="HO268">
        <f t="shared" si="328"/>
        <v>23.257756228132372</v>
      </c>
      <c r="HP268">
        <f t="shared" si="328"/>
        <v>23.516365462900261</v>
      </c>
      <c r="HQ268">
        <f t="shared" si="328"/>
        <v>23.774974697668146</v>
      </c>
      <c r="HR268">
        <f t="shared" si="325"/>
        <v>24.033583932436031</v>
      </c>
      <c r="HS268">
        <f t="shared" si="324"/>
        <v>24.292193167203919</v>
      </c>
      <c r="HT268">
        <f t="shared" si="349"/>
        <v>24.550802401971801</v>
      </c>
      <c r="HU268">
        <f t="shared" si="349"/>
        <v>24.809411636739682</v>
      </c>
      <c r="HV268">
        <f t="shared" si="349"/>
        <v>25.068020871507567</v>
      </c>
      <c r="HW268">
        <f t="shared" si="349"/>
        <v>25.326630106275452</v>
      </c>
      <c r="HX268">
        <f t="shared" si="349"/>
        <v>25.585239341043341</v>
      </c>
      <c r="HY268">
        <f t="shared" si="349"/>
        <v>25.843848575811222</v>
      </c>
      <c r="HZ268">
        <f t="shared" si="349"/>
        <v>26.102457810579104</v>
      </c>
      <c r="IA268">
        <f t="shared" si="349"/>
        <v>26.361067045346989</v>
      </c>
      <c r="IB268">
        <f t="shared" si="349"/>
        <v>26.619676280114874</v>
      </c>
      <c r="IC268">
        <f t="shared" si="349"/>
        <v>26.878285514882762</v>
      </c>
      <c r="ID268">
        <f t="shared" si="349"/>
        <v>27.136894749650644</v>
      </c>
      <c r="IE268">
        <f t="shared" si="349"/>
        <v>27.395503984418525</v>
      </c>
      <c r="IF268">
        <f t="shared" si="349"/>
        <v>27.65411321918641</v>
      </c>
      <c r="IG268">
        <f t="shared" si="349"/>
        <v>27.912722453954292</v>
      </c>
      <c r="IH268">
        <f t="shared" si="349"/>
        <v>28.171331688722184</v>
      </c>
      <c r="II268">
        <f t="shared" si="349"/>
        <v>28.429940923490069</v>
      </c>
      <c r="IJ268">
        <f t="shared" si="347"/>
        <v>28.688550158257947</v>
      </c>
      <c r="IK268">
        <f t="shared" si="347"/>
        <v>28.947159393025835</v>
      </c>
      <c r="IL268">
        <f t="shared" si="331"/>
        <v>29.205768627793717</v>
      </c>
      <c r="IM268">
        <f t="shared" si="329"/>
        <v>29.464377862561598</v>
      </c>
      <c r="IN268">
        <f t="shared" si="329"/>
        <v>29.722987097329483</v>
      </c>
      <c r="IO268">
        <f t="shared" si="329"/>
        <v>29.981596332097368</v>
      </c>
      <c r="IP268">
        <f t="shared" si="329"/>
        <v>30.240205566865249</v>
      </c>
      <c r="IQ268">
        <f t="shared" si="329"/>
        <v>30.498814801633138</v>
      </c>
      <c r="IR268">
        <f t="shared" si="329"/>
        <v>30.757424036401027</v>
      </c>
      <c r="IS268">
        <f t="shared" si="329"/>
        <v>31.016033271168908</v>
      </c>
      <c r="IT268">
        <f t="shared" si="329"/>
        <v>31.274642505936789</v>
      </c>
      <c r="IU268">
        <f t="shared" si="329"/>
        <v>31.533251740704678</v>
      </c>
      <c r="IV268">
        <f t="shared" si="329"/>
        <v>31.791860975472559</v>
      </c>
      <c r="IW268">
        <f t="shared" si="329"/>
        <v>32.050470210240448</v>
      </c>
      <c r="IX268">
        <f t="shared" si="329"/>
        <v>32.309079445008329</v>
      </c>
      <c r="IY268">
        <f t="shared" si="329"/>
        <v>32.567688679776211</v>
      </c>
      <c r="IZ268">
        <f t="shared" si="329"/>
        <v>32.826297914544092</v>
      </c>
      <c r="JA268">
        <f t="shared" si="329"/>
        <v>33.084907149311981</v>
      </c>
      <c r="JB268">
        <f t="shared" si="340"/>
        <v>33.343516384079869</v>
      </c>
      <c r="JC268">
        <f t="shared" si="340"/>
        <v>33.602125618847751</v>
      </c>
      <c r="JD268">
        <f t="shared" si="340"/>
        <v>33.860734853615632</v>
      </c>
      <c r="JE268">
        <f t="shared" si="340"/>
        <v>34.119344088383521</v>
      </c>
      <c r="JF268">
        <f t="shared" si="340"/>
        <v>34.377953323151395</v>
      </c>
      <c r="JG268">
        <f t="shared" si="340"/>
        <v>34.636562557919291</v>
      </c>
      <c r="JH268">
        <f t="shared" si="340"/>
        <v>34.895171792687172</v>
      </c>
      <c r="JI268">
        <f t="shared" si="340"/>
        <v>35.153781027455054</v>
      </c>
      <c r="JJ268">
        <f t="shared" si="340"/>
        <v>35.412390262222935</v>
      </c>
      <c r="JK268">
        <f t="shared" si="340"/>
        <v>35.670999496990824</v>
      </c>
      <c r="JL268">
        <f t="shared" si="340"/>
        <v>35.929608731758705</v>
      </c>
      <c r="JM268">
        <f t="shared" si="340"/>
        <v>36.188217966526594</v>
      </c>
      <c r="JN268">
        <f t="shared" si="340"/>
        <v>36.446827201294482</v>
      </c>
      <c r="JO268">
        <f t="shared" si="340"/>
        <v>36.705436436062357</v>
      </c>
      <c r="JP268">
        <f t="shared" si="340"/>
        <v>36.964045670830245</v>
      </c>
      <c r="JQ268">
        <f t="shared" si="340"/>
        <v>37.222654905598134</v>
      </c>
      <c r="JR268">
        <f t="shared" si="338"/>
        <v>37.481264140366015</v>
      </c>
      <c r="JS268">
        <f t="shared" si="338"/>
        <v>37.739873375133897</v>
      </c>
      <c r="JT268">
        <f t="shared" si="338"/>
        <v>37.998482609901785</v>
      </c>
      <c r="JU268">
        <f t="shared" si="338"/>
        <v>38.257091844669667</v>
      </c>
      <c r="JV268">
        <f t="shared" si="338"/>
        <v>38.515701079437555</v>
      </c>
      <c r="JW268">
        <f t="shared" si="338"/>
        <v>38.774310314205437</v>
      </c>
    </row>
    <row r="269" spans="2:283" x14ac:dyDescent="0.25">
      <c r="B269">
        <v>11.899999999999901</v>
      </c>
      <c r="C269">
        <f t="shared" si="336"/>
        <v>33.581509994586995</v>
      </c>
      <c r="D269">
        <f t="shared" si="336"/>
        <v>33.322900759819113</v>
      </c>
      <c r="E269">
        <f t="shared" si="336"/>
        <v>33.064291525051232</v>
      </c>
      <c r="F269">
        <f t="shared" si="336"/>
        <v>32.805682290283343</v>
      </c>
      <c r="G269">
        <f t="shared" si="336"/>
        <v>32.547073055515455</v>
      </c>
      <c r="H269">
        <f t="shared" si="336"/>
        <v>32.288463820747573</v>
      </c>
      <c r="I269">
        <f t="shared" si="336"/>
        <v>32.029854585979692</v>
      </c>
      <c r="J269">
        <f t="shared" si="336"/>
        <v>31.77124535121181</v>
      </c>
      <c r="K269">
        <f t="shared" si="336"/>
        <v>31.512636116443922</v>
      </c>
      <c r="L269">
        <f t="shared" si="336"/>
        <v>31.25402688167604</v>
      </c>
      <c r="M269">
        <f t="shared" si="336"/>
        <v>30.995417646908159</v>
      </c>
      <c r="N269">
        <f t="shared" si="336"/>
        <v>30.73680841214027</v>
      </c>
      <c r="O269">
        <f t="shared" si="336"/>
        <v>30.478199177372389</v>
      </c>
      <c r="P269">
        <f t="shared" si="336"/>
        <v>30.2195899426045</v>
      </c>
      <c r="Q269">
        <f t="shared" si="336"/>
        <v>29.960980707836619</v>
      </c>
      <c r="R269">
        <f t="shared" si="336"/>
        <v>29.702371473068734</v>
      </c>
      <c r="S269">
        <f t="shared" si="334"/>
        <v>29.443762238300852</v>
      </c>
      <c r="T269">
        <f t="shared" si="334"/>
        <v>29.18515300353296</v>
      </c>
      <c r="U269">
        <f t="shared" si="334"/>
        <v>28.926543768765079</v>
      </c>
      <c r="V269">
        <f t="shared" si="334"/>
        <v>28.667934533997197</v>
      </c>
      <c r="W269">
        <f t="shared" si="334"/>
        <v>28.409325299229309</v>
      </c>
      <c r="X269">
        <f t="shared" si="334"/>
        <v>28.150716064461434</v>
      </c>
      <c r="Y269">
        <f t="shared" si="334"/>
        <v>27.892106829693546</v>
      </c>
      <c r="Z269">
        <f t="shared" si="334"/>
        <v>27.633497594925654</v>
      </c>
      <c r="AA269">
        <f t="shared" si="334"/>
        <v>27.374888360157772</v>
      </c>
      <c r="AB269">
        <f t="shared" si="334"/>
        <v>27.116279125389887</v>
      </c>
      <c r="AC269">
        <f t="shared" si="334"/>
        <v>26.857669890622002</v>
      </c>
      <c r="AD269">
        <f t="shared" si="334"/>
        <v>26.599060655854124</v>
      </c>
      <c r="AE269">
        <f t="shared" si="334"/>
        <v>26.340451421086232</v>
      </c>
      <c r="AF269">
        <f t="shared" si="334"/>
        <v>26.081842186318347</v>
      </c>
      <c r="AG269">
        <f t="shared" si="334"/>
        <v>25.823232951550466</v>
      </c>
      <c r="AH269">
        <f t="shared" si="341"/>
        <v>25.564623716782581</v>
      </c>
      <c r="AI269">
        <f t="shared" si="341"/>
        <v>25.306014482014703</v>
      </c>
      <c r="AJ269">
        <f t="shared" si="341"/>
        <v>25.047405247246811</v>
      </c>
      <c r="AK269">
        <f t="shared" si="341"/>
        <v>24.788796012478926</v>
      </c>
      <c r="AL269">
        <f t="shared" si="341"/>
        <v>24.530186777711044</v>
      </c>
      <c r="AM269">
        <f t="shared" si="341"/>
        <v>24.27157754294316</v>
      </c>
      <c r="AN269">
        <f t="shared" si="341"/>
        <v>24.012968308175278</v>
      </c>
      <c r="AO269">
        <f t="shared" si="341"/>
        <v>23.75435907340739</v>
      </c>
      <c r="AP269">
        <f t="shared" si="341"/>
        <v>23.495749838639508</v>
      </c>
      <c r="AQ269">
        <f t="shared" si="341"/>
        <v>23.237140603871623</v>
      </c>
      <c r="AR269">
        <f t="shared" si="341"/>
        <v>22.978531369103763</v>
      </c>
      <c r="AS269">
        <f t="shared" si="341"/>
        <v>22.719922134335881</v>
      </c>
      <c r="AT269">
        <f t="shared" si="341"/>
        <v>22.461312899568025</v>
      </c>
      <c r="AU269">
        <f t="shared" si="341"/>
        <v>22.202703664800136</v>
      </c>
      <c r="AV269">
        <f t="shared" si="341"/>
        <v>21.944094430032255</v>
      </c>
      <c r="AW269">
        <f t="shared" si="341"/>
        <v>21.685485195264373</v>
      </c>
      <c r="AX269">
        <f t="shared" si="339"/>
        <v>21.426875960496485</v>
      </c>
      <c r="AY269">
        <f t="shared" si="339"/>
        <v>21.168266725728603</v>
      </c>
      <c r="AZ269">
        <f t="shared" si="339"/>
        <v>20.909657490960718</v>
      </c>
      <c r="BA269">
        <f t="shared" si="339"/>
        <v>20.65104825619283</v>
      </c>
      <c r="BB269">
        <f t="shared" si="339"/>
        <v>20.392439021424948</v>
      </c>
      <c r="BC269">
        <f t="shared" si="339"/>
        <v>20.133829786657063</v>
      </c>
      <c r="BD269">
        <f t="shared" si="339"/>
        <v>19.875220551889182</v>
      </c>
      <c r="BE269">
        <f t="shared" si="339"/>
        <v>19.61661131712129</v>
      </c>
      <c r="BF269">
        <f t="shared" si="339"/>
        <v>19.358002082353408</v>
      </c>
      <c r="BG269">
        <f t="shared" si="339"/>
        <v>19.099392847585527</v>
      </c>
      <c r="BH269">
        <f t="shared" si="339"/>
        <v>18.840783612817642</v>
      </c>
      <c r="BI269">
        <f t="shared" si="339"/>
        <v>18.582174378049757</v>
      </c>
      <c r="BJ269">
        <f t="shared" si="339"/>
        <v>18.323565143281872</v>
      </c>
      <c r="BK269">
        <f t="shared" si="339"/>
        <v>18.064955908513987</v>
      </c>
      <c r="BL269">
        <f t="shared" si="339"/>
        <v>17.806346673746109</v>
      </c>
      <c r="BM269">
        <f t="shared" si="344"/>
        <v>17.547737438978224</v>
      </c>
      <c r="BN269">
        <f t="shared" si="344"/>
        <v>17.289128204210336</v>
      </c>
      <c r="BO269">
        <f t="shared" si="344"/>
        <v>17.030518969442454</v>
      </c>
      <c r="BP269">
        <f t="shared" si="344"/>
        <v>16.771909734674569</v>
      </c>
      <c r="BQ269">
        <f t="shared" si="344"/>
        <v>16.513300499906684</v>
      </c>
      <c r="BR269">
        <f t="shared" si="344"/>
        <v>16.254691265138803</v>
      </c>
      <c r="BS269">
        <f t="shared" si="344"/>
        <v>15.996082030370914</v>
      </c>
      <c r="BT269">
        <f t="shared" si="344"/>
        <v>15.737472795603031</v>
      </c>
      <c r="BU269">
        <f t="shared" si="344"/>
        <v>15.478863560835148</v>
      </c>
      <c r="BV269">
        <f t="shared" si="344"/>
        <v>15.220254326067286</v>
      </c>
      <c r="BW269">
        <f t="shared" si="344"/>
        <v>14.961645091299406</v>
      </c>
      <c r="BX269">
        <f t="shared" si="344"/>
        <v>14.703035856531521</v>
      </c>
      <c r="BY269">
        <f t="shared" si="344"/>
        <v>14.444426621763633</v>
      </c>
      <c r="BZ269">
        <f t="shared" si="344"/>
        <v>14.185817386995753</v>
      </c>
      <c r="CA269">
        <f t="shared" si="344"/>
        <v>13.927208152227866</v>
      </c>
      <c r="CB269">
        <f t="shared" si="344"/>
        <v>13.668598917459985</v>
      </c>
      <c r="CC269">
        <f t="shared" si="342"/>
        <v>13.409989682692098</v>
      </c>
      <c r="CD269">
        <f t="shared" si="342"/>
        <v>13.151380447924213</v>
      </c>
      <c r="CE269">
        <f t="shared" si="342"/>
        <v>12.892771213156328</v>
      </c>
      <c r="CF269">
        <f t="shared" si="342"/>
        <v>12.634161978388445</v>
      </c>
      <c r="CG269">
        <f t="shared" si="342"/>
        <v>12.37555274362056</v>
      </c>
      <c r="CH269">
        <f t="shared" si="342"/>
        <v>12.116943508852676</v>
      </c>
      <c r="CI269">
        <f t="shared" si="342"/>
        <v>11.858334274084793</v>
      </c>
      <c r="CJ269">
        <f t="shared" si="342"/>
        <v>11.599725039316908</v>
      </c>
      <c r="CK269">
        <f t="shared" si="342"/>
        <v>11.341115804549023</v>
      </c>
      <c r="CL269">
        <f t="shared" si="342"/>
        <v>11.08250656978114</v>
      </c>
      <c r="CM269">
        <f t="shared" si="342"/>
        <v>10.823897335013255</v>
      </c>
      <c r="CN269">
        <f t="shared" si="342"/>
        <v>10.56528810024537</v>
      </c>
      <c r="CO269">
        <f t="shared" si="342"/>
        <v>10.306678865477489</v>
      </c>
      <c r="CP269">
        <f t="shared" si="342"/>
        <v>10.048069630709602</v>
      </c>
      <c r="CQ269">
        <f t="shared" si="342"/>
        <v>9.7894603959417186</v>
      </c>
      <c r="CR269">
        <f t="shared" si="348"/>
        <v>9.5308511611738354</v>
      </c>
      <c r="CS269">
        <f t="shared" si="348"/>
        <v>9.2722419264059504</v>
      </c>
      <c r="CT269">
        <f t="shared" si="348"/>
        <v>9.0136326916380654</v>
      </c>
      <c r="CU269">
        <f t="shared" si="348"/>
        <v>8.7550234568701786</v>
      </c>
      <c r="CV269">
        <f t="shared" si="348"/>
        <v>8.8241240057205523</v>
      </c>
      <c r="CW269">
        <f t="shared" si="348"/>
        <v>8.9079458925072217</v>
      </c>
      <c r="CX269">
        <f t="shared" si="348"/>
        <v>8.9917677792938857</v>
      </c>
      <c r="CY269">
        <f t="shared" si="348"/>
        <v>9.0755896660805568</v>
      </c>
      <c r="CZ269">
        <f t="shared" si="348"/>
        <v>9.1594115528672582</v>
      </c>
      <c r="DA269">
        <f t="shared" si="348"/>
        <v>9.2432334396539293</v>
      </c>
      <c r="DB269">
        <f t="shared" si="348"/>
        <v>9.3270553264406004</v>
      </c>
      <c r="DC269">
        <f t="shared" si="348"/>
        <v>9.4108772132272698</v>
      </c>
      <c r="DD269">
        <f t="shared" si="348"/>
        <v>9.4946991000139409</v>
      </c>
      <c r="DE269">
        <f t="shared" si="348"/>
        <v>9.5785209868006103</v>
      </c>
      <c r="DF269">
        <f t="shared" si="348"/>
        <v>9.6623428735872796</v>
      </c>
      <c r="DG269">
        <f t="shared" si="348"/>
        <v>9.7461647603739507</v>
      </c>
      <c r="DH269">
        <f t="shared" si="346"/>
        <v>9.8299866471606219</v>
      </c>
      <c r="DI269">
        <f t="shared" si="346"/>
        <v>9.913808533947293</v>
      </c>
      <c r="DJ269">
        <f t="shared" si="346"/>
        <v>9.9976304207339624</v>
      </c>
      <c r="DK269">
        <f t="shared" si="346"/>
        <v>10.081452307520635</v>
      </c>
      <c r="DL269">
        <f t="shared" si="346"/>
        <v>10.165274194307301</v>
      </c>
      <c r="DM269">
        <f t="shared" si="346"/>
        <v>10.249096081093972</v>
      </c>
      <c r="DN269">
        <f t="shared" si="346"/>
        <v>10.332917967880642</v>
      </c>
      <c r="DO269">
        <f t="shared" si="346"/>
        <v>10.416739854667314</v>
      </c>
      <c r="DP269">
        <f t="shared" si="346"/>
        <v>10.500561741453986</v>
      </c>
      <c r="DQ269">
        <f t="shared" si="346"/>
        <v>10.584383628240655</v>
      </c>
      <c r="DR269">
        <f t="shared" si="346"/>
        <v>10.668205515027326</v>
      </c>
      <c r="DS269">
        <f t="shared" si="346"/>
        <v>10.752027401813997</v>
      </c>
      <c r="DT269">
        <f t="shared" si="346"/>
        <v>10.835849288600667</v>
      </c>
      <c r="DU269">
        <f t="shared" si="346"/>
        <v>10.919671175387336</v>
      </c>
      <c r="DV269">
        <f t="shared" si="346"/>
        <v>11.003493062174007</v>
      </c>
      <c r="DW269">
        <f t="shared" si="337"/>
        <v>11.087314948960675</v>
      </c>
      <c r="DX269">
        <f t="shared" si="337"/>
        <v>11.171136835747346</v>
      </c>
      <c r="DY269">
        <f t="shared" si="337"/>
        <v>11.254958722534019</v>
      </c>
      <c r="DZ269">
        <f t="shared" si="337"/>
        <v>11.338780609320688</v>
      </c>
      <c r="EA269">
        <f t="shared" si="337"/>
        <v>11.422602496107356</v>
      </c>
      <c r="EB269">
        <f t="shared" si="337"/>
        <v>11.506424382894027</v>
      </c>
      <c r="EC269">
        <f t="shared" si="337"/>
        <v>11.590246269680698</v>
      </c>
      <c r="ED269">
        <f t="shared" si="337"/>
        <v>11.674068156467369</v>
      </c>
      <c r="EE269">
        <f t="shared" si="337"/>
        <v>11.757890043254037</v>
      </c>
      <c r="EF269">
        <f t="shared" si="337"/>
        <v>11.841711930040708</v>
      </c>
      <c r="EG269">
        <f t="shared" si="337"/>
        <v>11.925533816827379</v>
      </c>
      <c r="EH269">
        <f t="shared" si="337"/>
        <v>12.00935570361405</v>
      </c>
      <c r="EI269">
        <f t="shared" si="337"/>
        <v>12.093177590400719</v>
      </c>
      <c r="EJ269">
        <f t="shared" si="337"/>
        <v>12.17699947718739</v>
      </c>
      <c r="EK269">
        <f t="shared" si="337"/>
        <v>12.260821363974062</v>
      </c>
      <c r="EL269">
        <f t="shared" si="337"/>
        <v>12.344643250760733</v>
      </c>
      <c r="EM269">
        <f t="shared" si="335"/>
        <v>12.4284651375474</v>
      </c>
      <c r="EN269">
        <f t="shared" si="335"/>
        <v>12.512287024333988</v>
      </c>
      <c r="EO269">
        <f t="shared" si="335"/>
        <v>12.596108911120657</v>
      </c>
      <c r="EP269">
        <f t="shared" si="335"/>
        <v>12.679930797907325</v>
      </c>
      <c r="EQ269">
        <f t="shared" si="335"/>
        <v>12.763752684693998</v>
      </c>
      <c r="ER269">
        <f t="shared" si="335"/>
        <v>12.847574571480667</v>
      </c>
      <c r="ES269">
        <f t="shared" si="335"/>
        <v>12.931396458267338</v>
      </c>
      <c r="ET269">
        <f t="shared" si="335"/>
        <v>13.015218345054008</v>
      </c>
      <c r="EU269">
        <f t="shared" si="335"/>
        <v>13.09904023184068</v>
      </c>
      <c r="EV269">
        <f t="shared" si="335"/>
        <v>13.182862118627352</v>
      </c>
      <c r="EW269">
        <f t="shared" si="335"/>
        <v>13.266684005414021</v>
      </c>
      <c r="EX269">
        <f t="shared" si="335"/>
        <v>13.35050589220069</v>
      </c>
      <c r="EY269">
        <f t="shared" si="335"/>
        <v>13.434327778987358</v>
      </c>
      <c r="EZ269">
        <f t="shared" si="335"/>
        <v>13.518149665774033</v>
      </c>
      <c r="FA269">
        <f t="shared" si="335"/>
        <v>13.6019715525607</v>
      </c>
      <c r="FB269">
        <f t="shared" si="333"/>
        <v>13.685793439347371</v>
      </c>
      <c r="FC269">
        <f t="shared" si="333"/>
        <v>13.769615326134041</v>
      </c>
      <c r="FD269">
        <f t="shared" si="333"/>
        <v>13.85343721292071</v>
      </c>
      <c r="FE269">
        <f t="shared" si="333"/>
        <v>13.937259099707383</v>
      </c>
      <c r="FF269">
        <f t="shared" si="333"/>
        <v>14.021080986494054</v>
      </c>
      <c r="FG269">
        <f t="shared" si="333"/>
        <v>14.104902873280722</v>
      </c>
      <c r="FH269">
        <f t="shared" si="333"/>
        <v>14.188724760067394</v>
      </c>
      <c r="FI269">
        <f t="shared" si="333"/>
        <v>14.272546646854064</v>
      </c>
      <c r="FJ269">
        <f t="shared" si="333"/>
        <v>14.356368533640733</v>
      </c>
      <c r="FK269">
        <f t="shared" si="333"/>
        <v>14.440190420427403</v>
      </c>
      <c r="FL269">
        <f t="shared" si="333"/>
        <v>14.524012307214075</v>
      </c>
      <c r="FM269">
        <f t="shared" si="333"/>
        <v>14.607834194000745</v>
      </c>
      <c r="FN269">
        <f t="shared" si="333"/>
        <v>14.691656080787414</v>
      </c>
      <c r="FO269">
        <f t="shared" si="333"/>
        <v>14.775477967574087</v>
      </c>
      <c r="FP269">
        <f t="shared" si="333"/>
        <v>14.859299854360756</v>
      </c>
      <c r="FQ269">
        <f t="shared" si="333"/>
        <v>14.943121741147426</v>
      </c>
      <c r="FR269">
        <f t="shared" si="332"/>
        <v>15.026943627934095</v>
      </c>
      <c r="FS269">
        <f t="shared" si="332"/>
        <v>15.110765514720768</v>
      </c>
      <c r="FT269">
        <f t="shared" si="332"/>
        <v>15.194587401507437</v>
      </c>
      <c r="FU269">
        <f t="shared" si="332"/>
        <v>15.278409288294107</v>
      </c>
      <c r="FV269">
        <f t="shared" si="332"/>
        <v>15.362231175080776</v>
      </c>
      <c r="FW269">
        <f t="shared" si="332"/>
        <v>15.446053061867449</v>
      </c>
      <c r="FX269">
        <f t="shared" si="332"/>
        <v>15.529874948654118</v>
      </c>
      <c r="FY269">
        <f t="shared" si="332"/>
        <v>15.613696835440788</v>
      </c>
      <c r="FZ269">
        <f t="shared" si="332"/>
        <v>15.697518722227457</v>
      </c>
      <c r="GA269">
        <f t="shared" si="332"/>
        <v>15.78134060901413</v>
      </c>
      <c r="GB269">
        <f t="shared" si="332"/>
        <v>15.865162495800801</v>
      </c>
      <c r="GC269">
        <f t="shared" si="332"/>
        <v>15.948984382587469</v>
      </c>
      <c r="GD269">
        <f t="shared" si="332"/>
        <v>16.032806269374142</v>
      </c>
      <c r="GE269">
        <f t="shared" si="332"/>
        <v>16.116628156160807</v>
      </c>
      <c r="GF269">
        <f t="shared" si="332"/>
        <v>16.20045004294748</v>
      </c>
      <c r="GG269">
        <f t="shared" si="345"/>
        <v>16.284271929734153</v>
      </c>
      <c r="GH269">
        <f t="shared" si="345"/>
        <v>16.368093816520823</v>
      </c>
      <c r="GI269">
        <f t="shared" si="345"/>
        <v>16.451915703307492</v>
      </c>
      <c r="GJ269">
        <f t="shared" si="345"/>
        <v>16.535737590094158</v>
      </c>
      <c r="GK269">
        <f t="shared" si="345"/>
        <v>16.619559476880831</v>
      </c>
      <c r="GL269">
        <f t="shared" si="345"/>
        <v>16.703381363667503</v>
      </c>
      <c r="GM269">
        <f t="shared" si="345"/>
        <v>16.787203250454169</v>
      </c>
      <c r="GN269">
        <f t="shared" si="345"/>
        <v>16.871025137240842</v>
      </c>
      <c r="GO269">
        <f t="shared" si="345"/>
        <v>16.954847024027515</v>
      </c>
      <c r="GP269">
        <f t="shared" si="345"/>
        <v>17.038668910814184</v>
      </c>
      <c r="GQ269">
        <f t="shared" si="345"/>
        <v>17.122490797600854</v>
      </c>
      <c r="GR269">
        <f t="shared" si="345"/>
        <v>17.364509254685949</v>
      </c>
      <c r="GS269">
        <f t="shared" si="345"/>
        <v>17.623118489453837</v>
      </c>
      <c r="GT269">
        <f t="shared" si="345"/>
        <v>17.881727724221719</v>
      </c>
      <c r="GU269">
        <f t="shared" si="345"/>
        <v>18.1403369589896</v>
      </c>
      <c r="GV269">
        <f t="shared" si="345"/>
        <v>18.398946193757489</v>
      </c>
      <c r="GW269">
        <f t="shared" si="343"/>
        <v>18.657555428525377</v>
      </c>
      <c r="GX269">
        <f t="shared" si="343"/>
        <v>18.916164663293255</v>
      </c>
      <c r="GY269">
        <f t="shared" si="343"/>
        <v>19.17477389806114</v>
      </c>
      <c r="GZ269">
        <f t="shared" si="343"/>
        <v>19.433383132829022</v>
      </c>
      <c r="HA269">
        <f t="shared" si="343"/>
        <v>19.69199236759691</v>
      </c>
      <c r="HB269">
        <f t="shared" si="343"/>
        <v>19.950601602364788</v>
      </c>
      <c r="HC269">
        <f t="shared" si="343"/>
        <v>20.209210837132677</v>
      </c>
      <c r="HD269">
        <f t="shared" si="343"/>
        <v>20.467820071900562</v>
      </c>
      <c r="HE269">
        <f t="shared" si="343"/>
        <v>20.72642930666845</v>
      </c>
      <c r="HF269">
        <f t="shared" si="343"/>
        <v>20.985038541436332</v>
      </c>
      <c r="HG269">
        <f t="shared" si="343"/>
        <v>21.243647776204213</v>
      </c>
      <c r="HH269">
        <f t="shared" si="343"/>
        <v>21.502257010972098</v>
      </c>
      <c r="HI269">
        <f t="shared" si="343"/>
        <v>21.760866245739983</v>
      </c>
      <c r="HJ269">
        <f t="shared" si="343"/>
        <v>22.019475480507865</v>
      </c>
      <c r="HK269">
        <f t="shared" si="343"/>
        <v>22.278084715275753</v>
      </c>
      <c r="HL269">
        <f t="shared" si="330"/>
        <v>22.536693950043635</v>
      </c>
      <c r="HM269">
        <f t="shared" si="328"/>
        <v>22.795303184811523</v>
      </c>
      <c r="HN269">
        <f t="shared" si="328"/>
        <v>23.053912419579405</v>
      </c>
      <c r="HO269">
        <f t="shared" si="328"/>
        <v>23.31252165434729</v>
      </c>
      <c r="HP269">
        <f t="shared" si="328"/>
        <v>23.571130889115175</v>
      </c>
      <c r="HQ269">
        <f t="shared" si="328"/>
        <v>23.829740123883056</v>
      </c>
      <c r="HR269">
        <f t="shared" si="325"/>
        <v>24.088349358650937</v>
      </c>
      <c r="HS269">
        <f t="shared" si="324"/>
        <v>24.346958593418826</v>
      </c>
      <c r="HT269">
        <f t="shared" si="349"/>
        <v>24.605567828186711</v>
      </c>
      <c r="HU269">
        <f t="shared" si="349"/>
        <v>24.8641770629546</v>
      </c>
      <c r="HV269">
        <f t="shared" si="349"/>
        <v>25.122786297722485</v>
      </c>
      <c r="HW269">
        <f t="shared" si="349"/>
        <v>25.381395532490362</v>
      </c>
      <c r="HX269">
        <f t="shared" si="349"/>
        <v>25.640004767258247</v>
      </c>
      <c r="HY269">
        <f t="shared" si="349"/>
        <v>25.898614002026132</v>
      </c>
      <c r="HZ269">
        <f t="shared" si="349"/>
        <v>26.15722323679401</v>
      </c>
      <c r="IA269">
        <f t="shared" si="349"/>
        <v>26.415832471561899</v>
      </c>
      <c r="IB269">
        <f t="shared" si="349"/>
        <v>26.67444170632978</v>
      </c>
      <c r="IC269">
        <f t="shared" si="349"/>
        <v>26.933050941097672</v>
      </c>
      <c r="ID269">
        <f t="shared" si="349"/>
        <v>27.191660175865557</v>
      </c>
      <c r="IE269">
        <f t="shared" si="349"/>
        <v>27.450269410633439</v>
      </c>
      <c r="IF269">
        <f t="shared" si="349"/>
        <v>27.70887864540132</v>
      </c>
      <c r="IG269">
        <f t="shared" si="349"/>
        <v>27.967487880169205</v>
      </c>
      <c r="IH269">
        <f t="shared" si="349"/>
        <v>28.22609711493709</v>
      </c>
      <c r="II269">
        <f t="shared" si="349"/>
        <v>28.484706349704979</v>
      </c>
      <c r="IJ269">
        <f t="shared" si="347"/>
        <v>28.74331558447286</v>
      </c>
      <c r="IK269">
        <f t="shared" si="347"/>
        <v>29.001924819240742</v>
      </c>
      <c r="IL269">
        <f t="shared" si="331"/>
        <v>29.260534054008627</v>
      </c>
      <c r="IM269">
        <f t="shared" si="329"/>
        <v>29.519143288776512</v>
      </c>
      <c r="IN269">
        <f t="shared" si="329"/>
        <v>29.7777525235444</v>
      </c>
      <c r="IO269">
        <f t="shared" si="329"/>
        <v>30.036361758312282</v>
      </c>
      <c r="IP269">
        <f t="shared" si="329"/>
        <v>30.294970993080163</v>
      </c>
      <c r="IQ269">
        <f t="shared" si="329"/>
        <v>30.553580227848048</v>
      </c>
      <c r="IR269">
        <f t="shared" si="329"/>
        <v>30.812189462615933</v>
      </c>
      <c r="IS269">
        <f t="shared" si="329"/>
        <v>31.070798697383822</v>
      </c>
      <c r="IT269">
        <f t="shared" si="329"/>
        <v>31.329407932151707</v>
      </c>
      <c r="IU269">
        <f t="shared" si="329"/>
        <v>31.588017166919585</v>
      </c>
      <c r="IV269">
        <f t="shared" si="329"/>
        <v>31.846626401687473</v>
      </c>
      <c r="IW269">
        <f t="shared" si="329"/>
        <v>32.105235636455355</v>
      </c>
      <c r="IX269">
        <f t="shared" si="329"/>
        <v>32.363844871223236</v>
      </c>
      <c r="IY269">
        <f t="shared" si="329"/>
        <v>32.622454105991125</v>
      </c>
      <c r="IZ269">
        <f t="shared" si="329"/>
        <v>32.881063340759006</v>
      </c>
      <c r="JA269">
        <f t="shared" si="329"/>
        <v>33.139672575526887</v>
      </c>
      <c r="JB269">
        <f t="shared" si="340"/>
        <v>33.398281810294776</v>
      </c>
      <c r="JC269">
        <f t="shared" si="340"/>
        <v>33.656891045062665</v>
      </c>
      <c r="JD269">
        <f t="shared" si="340"/>
        <v>33.915500279830553</v>
      </c>
      <c r="JE269">
        <f t="shared" si="340"/>
        <v>34.174109514598427</v>
      </c>
      <c r="JF269">
        <f t="shared" si="340"/>
        <v>34.432718749366309</v>
      </c>
      <c r="JG269">
        <f t="shared" si="340"/>
        <v>34.691327984134197</v>
      </c>
      <c r="JH269">
        <f t="shared" si="340"/>
        <v>34.949937218902079</v>
      </c>
      <c r="JI269">
        <f t="shared" si="340"/>
        <v>35.208546453669967</v>
      </c>
      <c r="JJ269">
        <f t="shared" si="340"/>
        <v>35.467155688437842</v>
      </c>
      <c r="JK269">
        <f t="shared" si="340"/>
        <v>35.725764923205737</v>
      </c>
      <c r="JL269">
        <f t="shared" si="340"/>
        <v>35.984374157973619</v>
      </c>
      <c r="JM269">
        <f t="shared" si="340"/>
        <v>36.242983392741507</v>
      </c>
      <c r="JN269">
        <f t="shared" si="340"/>
        <v>36.501592627509389</v>
      </c>
      <c r="JO269">
        <f t="shared" si="340"/>
        <v>36.76020186227727</v>
      </c>
      <c r="JP269">
        <f t="shared" si="340"/>
        <v>37.018811097045152</v>
      </c>
      <c r="JQ269">
        <f t="shared" si="340"/>
        <v>37.277420331813047</v>
      </c>
      <c r="JR269">
        <f t="shared" si="338"/>
        <v>37.536029566580929</v>
      </c>
      <c r="JS269">
        <f t="shared" si="338"/>
        <v>37.79463880134881</v>
      </c>
      <c r="JT269">
        <f t="shared" si="338"/>
        <v>38.053248036116699</v>
      </c>
      <c r="JU269">
        <f t="shared" si="338"/>
        <v>38.31185727088458</v>
      </c>
      <c r="JV269">
        <f t="shared" si="338"/>
        <v>38.570466505652462</v>
      </c>
      <c r="JW269">
        <f t="shared" si="338"/>
        <v>38.82907574042035</v>
      </c>
    </row>
    <row r="270" spans="2:283" x14ac:dyDescent="0.25">
      <c r="B270">
        <v>11.999999999999901</v>
      </c>
      <c r="C270">
        <f t="shared" si="336"/>
        <v>33.526744568372081</v>
      </c>
      <c r="D270">
        <f t="shared" si="336"/>
        <v>33.268135333604199</v>
      </c>
      <c r="E270">
        <f t="shared" si="336"/>
        <v>33.009526098836318</v>
      </c>
      <c r="F270">
        <f t="shared" si="336"/>
        <v>32.750916864068429</v>
      </c>
      <c r="G270">
        <f t="shared" si="336"/>
        <v>32.492307629300541</v>
      </c>
      <c r="H270">
        <f t="shared" si="336"/>
        <v>32.233698394532659</v>
      </c>
      <c r="I270">
        <f t="shared" si="336"/>
        <v>31.975089159764778</v>
      </c>
      <c r="J270">
        <f t="shared" si="336"/>
        <v>31.716479924996897</v>
      </c>
      <c r="K270">
        <f t="shared" si="336"/>
        <v>31.457870690229008</v>
      </c>
      <c r="L270">
        <f t="shared" si="336"/>
        <v>31.199261455461127</v>
      </c>
      <c r="M270">
        <f t="shared" si="336"/>
        <v>30.940652220693245</v>
      </c>
      <c r="N270">
        <f t="shared" si="336"/>
        <v>30.682042985925357</v>
      </c>
      <c r="O270">
        <f t="shared" si="336"/>
        <v>30.423433751157475</v>
      </c>
      <c r="P270">
        <f t="shared" si="336"/>
        <v>30.164824516389587</v>
      </c>
      <c r="Q270">
        <f t="shared" si="336"/>
        <v>29.906215281621705</v>
      </c>
      <c r="R270">
        <f t="shared" si="336"/>
        <v>29.64760604685382</v>
      </c>
      <c r="S270">
        <f t="shared" si="334"/>
        <v>29.388996812085939</v>
      </c>
      <c r="T270">
        <f t="shared" si="334"/>
        <v>29.130387577318047</v>
      </c>
      <c r="U270">
        <f t="shared" si="334"/>
        <v>28.871778342550165</v>
      </c>
      <c r="V270">
        <f t="shared" si="334"/>
        <v>28.613169107782284</v>
      </c>
      <c r="W270">
        <f t="shared" si="334"/>
        <v>28.354559873014399</v>
      </c>
      <c r="X270">
        <f t="shared" si="334"/>
        <v>28.095950638246521</v>
      </c>
      <c r="Y270">
        <f t="shared" si="334"/>
        <v>27.837341403478632</v>
      </c>
      <c r="Z270">
        <f t="shared" si="334"/>
        <v>27.57873216871074</v>
      </c>
      <c r="AA270">
        <f t="shared" si="334"/>
        <v>27.320122933942859</v>
      </c>
      <c r="AB270">
        <f t="shared" si="334"/>
        <v>27.061513699174981</v>
      </c>
      <c r="AC270">
        <f t="shared" si="334"/>
        <v>26.802904464407092</v>
      </c>
      <c r="AD270">
        <f t="shared" si="334"/>
        <v>26.544295229639211</v>
      </c>
      <c r="AE270">
        <f t="shared" si="334"/>
        <v>26.285685994871319</v>
      </c>
      <c r="AF270">
        <f t="shared" si="334"/>
        <v>26.027076760103434</v>
      </c>
      <c r="AG270">
        <f t="shared" si="334"/>
        <v>25.768467525335552</v>
      </c>
      <c r="AH270">
        <f t="shared" si="341"/>
        <v>25.509858290567667</v>
      </c>
      <c r="AI270">
        <f t="shared" si="341"/>
        <v>25.251249055799789</v>
      </c>
      <c r="AJ270">
        <f t="shared" si="341"/>
        <v>24.992639821031897</v>
      </c>
      <c r="AK270">
        <f t="shared" si="341"/>
        <v>24.734030586264012</v>
      </c>
      <c r="AL270">
        <f t="shared" si="341"/>
        <v>24.475421351496131</v>
      </c>
      <c r="AM270">
        <f t="shared" si="341"/>
        <v>24.216812116728249</v>
      </c>
      <c r="AN270">
        <f t="shared" si="341"/>
        <v>23.958202881960364</v>
      </c>
      <c r="AO270">
        <f t="shared" si="341"/>
        <v>23.699593647192476</v>
      </c>
      <c r="AP270">
        <f t="shared" si="341"/>
        <v>23.440984412424594</v>
      </c>
      <c r="AQ270">
        <f t="shared" si="341"/>
        <v>23.182375177656713</v>
      </c>
      <c r="AR270">
        <f t="shared" si="341"/>
        <v>22.923765942888849</v>
      </c>
      <c r="AS270">
        <f t="shared" si="341"/>
        <v>22.665156708120968</v>
      </c>
      <c r="AT270">
        <f t="shared" si="341"/>
        <v>22.406547473353111</v>
      </c>
      <c r="AU270">
        <f t="shared" si="341"/>
        <v>22.147938238585223</v>
      </c>
      <c r="AV270">
        <f t="shared" si="341"/>
        <v>21.889329003817341</v>
      </c>
      <c r="AW270">
        <f t="shared" si="341"/>
        <v>21.63071976904946</v>
      </c>
      <c r="AX270">
        <f t="shared" si="339"/>
        <v>21.372110534281571</v>
      </c>
      <c r="AY270">
        <f t="shared" si="339"/>
        <v>21.11350129951369</v>
      </c>
      <c r="AZ270">
        <f t="shared" si="339"/>
        <v>20.854892064745805</v>
      </c>
      <c r="BA270">
        <f t="shared" si="339"/>
        <v>20.596282829977916</v>
      </c>
      <c r="BB270">
        <f t="shared" si="339"/>
        <v>20.337673595210035</v>
      </c>
      <c r="BC270">
        <f t="shared" si="339"/>
        <v>20.079064360442153</v>
      </c>
      <c r="BD270">
        <f t="shared" si="339"/>
        <v>19.820455125674268</v>
      </c>
      <c r="BE270">
        <f t="shared" si="339"/>
        <v>19.561845890906376</v>
      </c>
      <c r="BF270">
        <f t="shared" si="339"/>
        <v>19.303236656138495</v>
      </c>
      <c r="BG270">
        <f t="shared" si="339"/>
        <v>19.044627421370613</v>
      </c>
      <c r="BH270">
        <f t="shared" si="339"/>
        <v>18.786018186602728</v>
      </c>
      <c r="BI270">
        <f t="shared" si="339"/>
        <v>18.527408951834843</v>
      </c>
      <c r="BJ270">
        <f t="shared" si="339"/>
        <v>18.268799717066962</v>
      </c>
      <c r="BK270">
        <f t="shared" si="339"/>
        <v>18.010190482299077</v>
      </c>
      <c r="BL270">
        <f t="shared" si="339"/>
        <v>17.751581247531195</v>
      </c>
      <c r="BM270">
        <f t="shared" si="344"/>
        <v>17.49297201276331</v>
      </c>
      <c r="BN270">
        <f t="shared" si="344"/>
        <v>17.234362777995422</v>
      </c>
      <c r="BO270">
        <f t="shared" si="344"/>
        <v>16.97575354322754</v>
      </c>
      <c r="BP270">
        <f t="shared" si="344"/>
        <v>16.717144308459655</v>
      </c>
      <c r="BQ270">
        <f t="shared" si="344"/>
        <v>16.45853507369177</v>
      </c>
      <c r="BR270">
        <f t="shared" si="344"/>
        <v>16.199925838923889</v>
      </c>
      <c r="BS270">
        <f t="shared" si="344"/>
        <v>15.941316604156</v>
      </c>
      <c r="BT270">
        <f t="shared" si="344"/>
        <v>15.682707369388117</v>
      </c>
      <c r="BU270">
        <f t="shared" si="344"/>
        <v>15.424098134620234</v>
      </c>
      <c r="BV270">
        <f t="shared" si="344"/>
        <v>15.165488899852372</v>
      </c>
      <c r="BW270">
        <f t="shared" si="344"/>
        <v>14.906879665084492</v>
      </c>
      <c r="BX270">
        <f t="shared" si="344"/>
        <v>14.648270430316607</v>
      </c>
      <c r="BY270">
        <f t="shared" si="344"/>
        <v>14.389661195548719</v>
      </c>
      <c r="BZ270">
        <f t="shared" si="344"/>
        <v>14.131051960780841</v>
      </c>
      <c r="CA270">
        <f t="shared" si="344"/>
        <v>13.872442726012952</v>
      </c>
      <c r="CB270">
        <f t="shared" si="344"/>
        <v>13.613833491245071</v>
      </c>
      <c r="CC270">
        <f t="shared" si="342"/>
        <v>13.355224256477184</v>
      </c>
      <c r="CD270">
        <f t="shared" si="342"/>
        <v>13.096615021709299</v>
      </c>
      <c r="CE270">
        <f t="shared" si="342"/>
        <v>12.838005786941414</v>
      </c>
      <c r="CF270">
        <f t="shared" si="342"/>
        <v>12.579396552173531</v>
      </c>
      <c r="CG270">
        <f t="shared" si="342"/>
        <v>12.320787317405648</v>
      </c>
      <c r="CH270">
        <f t="shared" si="342"/>
        <v>12.062178082637763</v>
      </c>
      <c r="CI270">
        <f t="shared" si="342"/>
        <v>11.803568847869879</v>
      </c>
      <c r="CJ270">
        <f t="shared" si="342"/>
        <v>11.544959613101994</v>
      </c>
      <c r="CK270">
        <f t="shared" si="342"/>
        <v>11.286350378334109</v>
      </c>
      <c r="CL270">
        <f t="shared" si="342"/>
        <v>11.027741143566226</v>
      </c>
      <c r="CM270">
        <f t="shared" si="342"/>
        <v>10.769131908798341</v>
      </c>
      <c r="CN270">
        <f t="shared" si="342"/>
        <v>10.510522674030458</v>
      </c>
      <c r="CO270">
        <f t="shared" si="342"/>
        <v>10.251913439262575</v>
      </c>
      <c r="CP270">
        <f t="shared" si="342"/>
        <v>9.993304204494688</v>
      </c>
      <c r="CQ270">
        <f t="shared" si="342"/>
        <v>9.7346949697268048</v>
      </c>
      <c r="CR270">
        <f t="shared" si="348"/>
        <v>9.4760857349589216</v>
      </c>
      <c r="CS270">
        <f t="shared" si="348"/>
        <v>9.2174765001910366</v>
      </c>
      <c r="CT270">
        <f t="shared" si="348"/>
        <v>8.9588672654231516</v>
      </c>
      <c r="CU270">
        <f t="shared" si="348"/>
        <v>8.8922754819939662</v>
      </c>
      <c r="CV270">
        <f t="shared" si="348"/>
        <v>8.976097368780632</v>
      </c>
      <c r="CW270">
        <f t="shared" si="348"/>
        <v>9.0599192555673014</v>
      </c>
      <c r="CX270">
        <f t="shared" si="348"/>
        <v>9.1437411423539654</v>
      </c>
      <c r="CY270">
        <f t="shared" si="348"/>
        <v>9.2275630291406365</v>
      </c>
      <c r="CZ270">
        <f t="shared" si="348"/>
        <v>9.3113849159273379</v>
      </c>
      <c r="DA270">
        <f t="shared" si="348"/>
        <v>9.395206802714009</v>
      </c>
      <c r="DB270">
        <f t="shared" si="348"/>
        <v>9.4790286895006801</v>
      </c>
      <c r="DC270">
        <f t="shared" si="348"/>
        <v>9.5628505762873495</v>
      </c>
      <c r="DD270">
        <f t="shared" si="348"/>
        <v>9.6466724630740206</v>
      </c>
      <c r="DE270">
        <f t="shared" si="348"/>
        <v>9.73049434986069</v>
      </c>
      <c r="DF270">
        <f t="shared" si="348"/>
        <v>9.8143162366473593</v>
      </c>
      <c r="DG270">
        <f t="shared" si="348"/>
        <v>9.8981381234340304</v>
      </c>
      <c r="DH270">
        <f t="shared" si="346"/>
        <v>9.9819600102207016</v>
      </c>
      <c r="DI270">
        <f t="shared" si="346"/>
        <v>10.065781897007371</v>
      </c>
      <c r="DJ270">
        <f t="shared" si="346"/>
        <v>10.149603783794042</v>
      </c>
      <c r="DK270">
        <f t="shared" si="346"/>
        <v>10.233425670580711</v>
      </c>
      <c r="DL270">
        <f t="shared" si="346"/>
        <v>10.317247557367381</v>
      </c>
      <c r="DM270">
        <f t="shared" si="346"/>
        <v>10.401069444154052</v>
      </c>
      <c r="DN270">
        <f t="shared" si="346"/>
        <v>10.484891330940723</v>
      </c>
      <c r="DO270">
        <f t="shared" si="346"/>
        <v>10.568713217727394</v>
      </c>
      <c r="DP270">
        <f t="shared" si="346"/>
        <v>10.652535104514065</v>
      </c>
      <c r="DQ270">
        <f t="shared" si="346"/>
        <v>10.736356991300735</v>
      </c>
      <c r="DR270">
        <f t="shared" si="346"/>
        <v>10.820178878087404</v>
      </c>
      <c r="DS270">
        <f t="shared" si="346"/>
        <v>10.904000764874073</v>
      </c>
      <c r="DT270">
        <f t="shared" si="346"/>
        <v>10.987822651660746</v>
      </c>
      <c r="DU270">
        <f t="shared" si="346"/>
        <v>11.071644538447416</v>
      </c>
      <c r="DV270">
        <f t="shared" si="346"/>
        <v>11.155466425234087</v>
      </c>
      <c r="DW270">
        <f t="shared" si="337"/>
        <v>11.239288312020754</v>
      </c>
      <c r="DX270">
        <f t="shared" si="337"/>
        <v>11.323110198807427</v>
      </c>
      <c r="DY270">
        <f t="shared" si="337"/>
        <v>11.406932085594098</v>
      </c>
      <c r="DZ270">
        <f t="shared" si="337"/>
        <v>11.490753972380768</v>
      </c>
      <c r="EA270">
        <f t="shared" si="337"/>
        <v>11.574575859167435</v>
      </c>
      <c r="EB270">
        <f t="shared" si="337"/>
        <v>11.658397745954108</v>
      </c>
      <c r="EC270">
        <f t="shared" si="337"/>
        <v>11.742219632740778</v>
      </c>
      <c r="ED270">
        <f t="shared" si="337"/>
        <v>11.826041519527449</v>
      </c>
      <c r="EE270">
        <f t="shared" si="337"/>
        <v>11.909863406314116</v>
      </c>
      <c r="EF270">
        <f t="shared" si="337"/>
        <v>11.993685293100787</v>
      </c>
      <c r="EG270">
        <f t="shared" si="337"/>
        <v>12.077507179887458</v>
      </c>
      <c r="EH270">
        <f t="shared" si="337"/>
        <v>12.16132906667413</v>
      </c>
      <c r="EI270">
        <f t="shared" si="337"/>
        <v>12.245150953460799</v>
      </c>
      <c r="EJ270">
        <f t="shared" si="337"/>
        <v>12.32897284024747</v>
      </c>
      <c r="EK270">
        <f t="shared" si="337"/>
        <v>12.412794727034141</v>
      </c>
      <c r="EL270">
        <f t="shared" si="337"/>
        <v>12.496616613820812</v>
      </c>
      <c r="EM270">
        <f t="shared" si="335"/>
        <v>12.58043850060748</v>
      </c>
      <c r="EN270">
        <f t="shared" si="335"/>
        <v>12.664260387394066</v>
      </c>
      <c r="EO270">
        <f t="shared" si="335"/>
        <v>12.748082274180739</v>
      </c>
      <c r="EP270">
        <f t="shared" si="335"/>
        <v>12.831904160967404</v>
      </c>
      <c r="EQ270">
        <f t="shared" si="335"/>
        <v>12.915726047754077</v>
      </c>
      <c r="ER270">
        <f t="shared" si="335"/>
        <v>12.99954793454075</v>
      </c>
      <c r="ES270">
        <f t="shared" si="335"/>
        <v>13.08336982132742</v>
      </c>
      <c r="ET270">
        <f t="shared" si="335"/>
        <v>13.167191708114087</v>
      </c>
      <c r="EU270">
        <f t="shared" si="335"/>
        <v>13.25101359490076</v>
      </c>
      <c r="EV270">
        <f t="shared" si="335"/>
        <v>13.334835481687431</v>
      </c>
      <c r="EW270">
        <f t="shared" si="335"/>
        <v>13.418657368474101</v>
      </c>
      <c r="EX270">
        <f t="shared" si="335"/>
        <v>13.50247925526077</v>
      </c>
      <c r="EY270">
        <f t="shared" si="335"/>
        <v>13.586301142047439</v>
      </c>
      <c r="EZ270">
        <f t="shared" si="335"/>
        <v>13.670123028834112</v>
      </c>
      <c r="FA270">
        <f t="shared" si="335"/>
        <v>13.75394491562078</v>
      </c>
      <c r="FB270">
        <f t="shared" si="333"/>
        <v>13.837766802407451</v>
      </c>
      <c r="FC270">
        <f t="shared" si="333"/>
        <v>13.92158868919412</v>
      </c>
      <c r="FD270">
        <f t="shared" si="333"/>
        <v>14.005410575980793</v>
      </c>
      <c r="FE270">
        <f t="shared" si="333"/>
        <v>14.089232462767463</v>
      </c>
      <c r="FF270">
        <f t="shared" si="333"/>
        <v>14.173054349554132</v>
      </c>
      <c r="FG270">
        <f t="shared" si="333"/>
        <v>14.256876236340801</v>
      </c>
      <c r="FH270">
        <f t="shared" si="333"/>
        <v>14.340698123127474</v>
      </c>
      <c r="FI270">
        <f t="shared" si="333"/>
        <v>14.424520009914144</v>
      </c>
      <c r="FJ270">
        <f t="shared" si="333"/>
        <v>14.508341896700815</v>
      </c>
      <c r="FK270">
        <f t="shared" si="333"/>
        <v>14.592163783487482</v>
      </c>
      <c r="FL270">
        <f t="shared" si="333"/>
        <v>14.675985670274155</v>
      </c>
      <c r="FM270">
        <f t="shared" si="333"/>
        <v>14.759807557060824</v>
      </c>
      <c r="FN270">
        <f t="shared" si="333"/>
        <v>14.843629443847496</v>
      </c>
      <c r="FO270">
        <f t="shared" si="333"/>
        <v>14.927451330634167</v>
      </c>
      <c r="FP270">
        <f t="shared" si="333"/>
        <v>15.011273217420833</v>
      </c>
      <c r="FQ270">
        <f t="shared" si="333"/>
        <v>15.095095104207505</v>
      </c>
      <c r="FR270">
        <f t="shared" si="332"/>
        <v>15.178916990994178</v>
      </c>
      <c r="FS270">
        <f t="shared" si="332"/>
        <v>15.262738877780848</v>
      </c>
      <c r="FT270">
        <f t="shared" si="332"/>
        <v>15.346560764567517</v>
      </c>
      <c r="FU270">
        <f t="shared" si="332"/>
        <v>15.430382651354186</v>
      </c>
      <c r="FV270">
        <f t="shared" si="332"/>
        <v>15.514204538140859</v>
      </c>
      <c r="FW270">
        <f t="shared" si="332"/>
        <v>15.598026424927529</v>
      </c>
      <c r="FX270">
        <f t="shared" si="332"/>
        <v>15.681848311714198</v>
      </c>
      <c r="FY270">
        <f t="shared" si="332"/>
        <v>15.765670198500867</v>
      </c>
      <c r="FZ270">
        <f t="shared" si="332"/>
        <v>15.849492085287537</v>
      </c>
      <c r="GA270">
        <f t="shared" si="332"/>
        <v>15.93331397207421</v>
      </c>
      <c r="GB270">
        <f t="shared" si="332"/>
        <v>16.017135858860875</v>
      </c>
      <c r="GC270">
        <f t="shared" si="332"/>
        <v>16.100957745647548</v>
      </c>
      <c r="GD270">
        <f t="shared" si="332"/>
        <v>16.184779632434221</v>
      </c>
      <c r="GE270">
        <f t="shared" si="332"/>
        <v>16.268601519220891</v>
      </c>
      <c r="GF270">
        <f t="shared" si="332"/>
        <v>16.35242340600756</v>
      </c>
      <c r="GG270">
        <f t="shared" si="345"/>
        <v>16.436245292794229</v>
      </c>
      <c r="GH270">
        <f t="shared" si="345"/>
        <v>16.520067179580902</v>
      </c>
      <c r="GI270">
        <f t="shared" si="345"/>
        <v>16.603889066367572</v>
      </c>
      <c r="GJ270">
        <f t="shared" si="345"/>
        <v>16.687710953154244</v>
      </c>
      <c r="GK270">
        <f t="shared" si="345"/>
        <v>16.77153283994091</v>
      </c>
      <c r="GL270">
        <f t="shared" si="345"/>
        <v>16.85535472672758</v>
      </c>
      <c r="GM270">
        <f t="shared" si="345"/>
        <v>16.939176613514256</v>
      </c>
      <c r="GN270">
        <f t="shared" si="345"/>
        <v>17.022998500300922</v>
      </c>
      <c r="GO270">
        <f t="shared" si="345"/>
        <v>17.106820387087595</v>
      </c>
      <c r="GP270">
        <f t="shared" si="345"/>
        <v>17.190642273874261</v>
      </c>
      <c r="GQ270">
        <f t="shared" si="345"/>
        <v>17.274464160660933</v>
      </c>
      <c r="GR270">
        <f t="shared" si="345"/>
        <v>17.419274680900863</v>
      </c>
      <c r="GS270">
        <f t="shared" si="345"/>
        <v>17.677883915668751</v>
      </c>
      <c r="GT270">
        <f t="shared" si="345"/>
        <v>17.936493150436629</v>
      </c>
      <c r="GU270">
        <f t="shared" si="345"/>
        <v>18.195102385204514</v>
      </c>
      <c r="GV270">
        <f t="shared" si="345"/>
        <v>18.453711619972403</v>
      </c>
      <c r="GW270">
        <f t="shared" si="343"/>
        <v>18.712320854740284</v>
      </c>
      <c r="GX270">
        <f t="shared" si="343"/>
        <v>18.970930089508173</v>
      </c>
      <c r="GY270">
        <f t="shared" si="343"/>
        <v>19.229539324276057</v>
      </c>
      <c r="GZ270">
        <f t="shared" si="343"/>
        <v>19.488148559043935</v>
      </c>
      <c r="HA270">
        <f t="shared" si="343"/>
        <v>19.746757793811824</v>
      </c>
      <c r="HB270">
        <f t="shared" si="343"/>
        <v>20.005367028579705</v>
      </c>
      <c r="HC270">
        <f t="shared" si="343"/>
        <v>20.26397626334759</v>
      </c>
      <c r="HD270">
        <f t="shared" si="343"/>
        <v>20.522585498115472</v>
      </c>
      <c r="HE270">
        <f t="shared" si="343"/>
        <v>20.781194732883357</v>
      </c>
      <c r="HF270">
        <f t="shared" si="343"/>
        <v>21.039803967651245</v>
      </c>
      <c r="HG270">
        <f t="shared" si="343"/>
        <v>21.29841320241913</v>
      </c>
      <c r="HH270">
        <f t="shared" si="343"/>
        <v>21.557022437187015</v>
      </c>
      <c r="HI270">
        <f t="shared" si="343"/>
        <v>21.815631671954897</v>
      </c>
      <c r="HJ270">
        <f t="shared" si="343"/>
        <v>22.074240906722778</v>
      </c>
      <c r="HK270">
        <f t="shared" si="343"/>
        <v>22.332850141490663</v>
      </c>
      <c r="HL270">
        <f t="shared" si="330"/>
        <v>22.591459376258548</v>
      </c>
      <c r="HM270">
        <f t="shared" si="328"/>
        <v>22.850068611026437</v>
      </c>
      <c r="HN270">
        <f t="shared" si="328"/>
        <v>23.108677845794318</v>
      </c>
      <c r="HO270">
        <f t="shared" si="328"/>
        <v>23.3672870805622</v>
      </c>
      <c r="HP270">
        <f t="shared" si="328"/>
        <v>23.625896315330088</v>
      </c>
      <c r="HQ270">
        <f t="shared" si="328"/>
        <v>23.88450555009797</v>
      </c>
      <c r="HR270">
        <f t="shared" si="325"/>
        <v>24.143114784865855</v>
      </c>
      <c r="HS270">
        <f t="shared" si="324"/>
        <v>24.40172401963374</v>
      </c>
      <c r="HT270">
        <f t="shared" si="349"/>
        <v>24.660333254401621</v>
      </c>
      <c r="HU270">
        <f t="shared" si="349"/>
        <v>24.91894248916951</v>
      </c>
      <c r="HV270">
        <f t="shared" si="349"/>
        <v>25.177551723937391</v>
      </c>
      <c r="HW270">
        <f t="shared" si="349"/>
        <v>25.436160958705276</v>
      </c>
      <c r="HX270">
        <f t="shared" si="349"/>
        <v>25.694770193473168</v>
      </c>
      <c r="HY270">
        <f t="shared" si="349"/>
        <v>25.953379428241046</v>
      </c>
      <c r="HZ270">
        <f t="shared" si="349"/>
        <v>26.211988663008931</v>
      </c>
      <c r="IA270">
        <f t="shared" si="349"/>
        <v>26.470597897776813</v>
      </c>
      <c r="IB270">
        <f t="shared" si="349"/>
        <v>26.729207132544698</v>
      </c>
      <c r="IC270">
        <f t="shared" si="349"/>
        <v>26.987816367312586</v>
      </c>
      <c r="ID270">
        <f t="shared" si="349"/>
        <v>27.246425602080468</v>
      </c>
      <c r="IE270">
        <f t="shared" si="349"/>
        <v>27.505034836848353</v>
      </c>
      <c r="IF270">
        <f t="shared" si="349"/>
        <v>27.763644071616241</v>
      </c>
      <c r="IG270">
        <f t="shared" si="349"/>
        <v>28.022253306384123</v>
      </c>
      <c r="IH270">
        <f t="shared" si="349"/>
        <v>28.280862541152004</v>
      </c>
      <c r="II270">
        <f t="shared" si="349"/>
        <v>28.539471775919889</v>
      </c>
      <c r="IJ270">
        <f t="shared" si="347"/>
        <v>28.798081010687774</v>
      </c>
      <c r="IK270">
        <f t="shared" si="347"/>
        <v>29.056690245455655</v>
      </c>
      <c r="IL270">
        <f t="shared" si="331"/>
        <v>29.315299480223537</v>
      </c>
      <c r="IM270">
        <f t="shared" ref="IM270:JB290" si="350">ABS($C$1*IM$9+$C$2*$B270+$C$3)/SQRT($C$1^2+$C$2^2)+ABS($D$1*IM$9+$D$2*$B270+$D$3)/SQRT($D$1^2+$D$2^2)+ABS($E$1*IM$9+$E$2*$B270+$E$3)/SQRT($E$1^2+$E$2^2)</f>
        <v>29.573908714991433</v>
      </c>
      <c r="IN270">
        <f t="shared" si="350"/>
        <v>29.832517949759314</v>
      </c>
      <c r="IO270">
        <f t="shared" si="350"/>
        <v>30.091127184527195</v>
      </c>
      <c r="IP270">
        <f t="shared" si="350"/>
        <v>30.349736419295077</v>
      </c>
      <c r="IQ270">
        <f t="shared" si="350"/>
        <v>30.608345654062965</v>
      </c>
      <c r="IR270">
        <f t="shared" si="350"/>
        <v>30.866954888830847</v>
      </c>
      <c r="IS270">
        <f t="shared" si="350"/>
        <v>31.125564123598728</v>
      </c>
      <c r="IT270">
        <f t="shared" si="350"/>
        <v>31.384173358366617</v>
      </c>
      <c r="IU270">
        <f t="shared" si="350"/>
        <v>31.642782593134498</v>
      </c>
      <c r="IV270">
        <f t="shared" si="350"/>
        <v>31.90139182790238</v>
      </c>
      <c r="IW270">
        <f t="shared" si="350"/>
        <v>32.160001062670275</v>
      </c>
      <c r="IX270">
        <f t="shared" si="350"/>
        <v>32.41861029743815</v>
      </c>
      <c r="IY270">
        <f t="shared" si="350"/>
        <v>32.677219532206038</v>
      </c>
      <c r="IZ270">
        <f t="shared" si="350"/>
        <v>32.93582876697392</v>
      </c>
      <c r="JA270">
        <f t="shared" si="350"/>
        <v>33.194438001741801</v>
      </c>
      <c r="JB270">
        <f t="shared" si="350"/>
        <v>33.45304723650969</v>
      </c>
      <c r="JC270">
        <f t="shared" si="340"/>
        <v>33.711656471277578</v>
      </c>
      <c r="JD270">
        <f t="shared" si="340"/>
        <v>33.97026570604546</v>
      </c>
      <c r="JE270">
        <f t="shared" si="340"/>
        <v>34.228874940813341</v>
      </c>
      <c r="JF270">
        <f t="shared" si="340"/>
        <v>34.487484175581223</v>
      </c>
      <c r="JG270">
        <f t="shared" si="340"/>
        <v>34.746093410349111</v>
      </c>
      <c r="JH270">
        <f t="shared" si="340"/>
        <v>35.004702645116993</v>
      </c>
      <c r="JI270">
        <f t="shared" si="340"/>
        <v>35.263311879884881</v>
      </c>
      <c r="JJ270">
        <f t="shared" si="340"/>
        <v>35.521921114652763</v>
      </c>
      <c r="JK270">
        <f t="shared" si="340"/>
        <v>35.780530349420651</v>
      </c>
      <c r="JL270">
        <f t="shared" si="340"/>
        <v>36.039139584188533</v>
      </c>
      <c r="JM270">
        <f t="shared" si="340"/>
        <v>36.297748818956414</v>
      </c>
      <c r="JN270">
        <f t="shared" si="340"/>
        <v>36.556358053724303</v>
      </c>
      <c r="JO270">
        <f t="shared" si="340"/>
        <v>36.814967288492184</v>
      </c>
      <c r="JP270">
        <f t="shared" si="340"/>
        <v>37.073576523260066</v>
      </c>
      <c r="JQ270">
        <f t="shared" si="340"/>
        <v>37.332185758027954</v>
      </c>
      <c r="JR270">
        <f t="shared" si="338"/>
        <v>37.590794992795836</v>
      </c>
      <c r="JS270">
        <f t="shared" si="338"/>
        <v>37.849404227563724</v>
      </c>
      <c r="JT270">
        <f t="shared" si="338"/>
        <v>38.108013462331613</v>
      </c>
      <c r="JU270">
        <f t="shared" si="338"/>
        <v>38.366622697099487</v>
      </c>
      <c r="JV270">
        <f t="shared" si="338"/>
        <v>38.625231931867376</v>
      </c>
      <c r="JW270">
        <f t="shared" si="338"/>
        <v>38.883841166635264</v>
      </c>
    </row>
    <row r="271" spans="2:283" x14ac:dyDescent="0.25">
      <c r="B271">
        <v>12.0999999999999</v>
      </c>
      <c r="C271">
        <f t="shared" si="336"/>
        <v>33.471979142157167</v>
      </c>
      <c r="D271">
        <f t="shared" si="336"/>
        <v>33.213369907389293</v>
      </c>
      <c r="E271">
        <f t="shared" si="336"/>
        <v>32.954760672621404</v>
      </c>
      <c r="F271">
        <f t="shared" si="336"/>
        <v>32.696151437853516</v>
      </c>
      <c r="G271">
        <f t="shared" si="336"/>
        <v>32.437542203085627</v>
      </c>
      <c r="H271">
        <f t="shared" si="336"/>
        <v>32.178932968317746</v>
      </c>
      <c r="I271">
        <f t="shared" si="336"/>
        <v>31.920323733549864</v>
      </c>
      <c r="J271">
        <f t="shared" si="336"/>
        <v>31.661714498781983</v>
      </c>
      <c r="K271">
        <f t="shared" si="336"/>
        <v>31.403105264014094</v>
      </c>
      <c r="L271">
        <f t="shared" si="336"/>
        <v>31.144496029246213</v>
      </c>
      <c r="M271">
        <f t="shared" si="336"/>
        <v>30.885886794478331</v>
      </c>
      <c r="N271">
        <f t="shared" si="336"/>
        <v>30.627277559710443</v>
      </c>
      <c r="O271">
        <f t="shared" si="336"/>
        <v>30.368668324942561</v>
      </c>
      <c r="P271">
        <f t="shared" si="336"/>
        <v>30.110059090174673</v>
      </c>
      <c r="Q271">
        <f t="shared" si="336"/>
        <v>29.851449855406795</v>
      </c>
      <c r="R271">
        <f t="shared" si="336"/>
        <v>29.592840620638906</v>
      </c>
      <c r="S271">
        <f t="shared" si="334"/>
        <v>29.334231385871025</v>
      </c>
      <c r="T271">
        <f t="shared" si="334"/>
        <v>29.075622151103133</v>
      </c>
      <c r="U271">
        <f t="shared" si="334"/>
        <v>28.817012916335251</v>
      </c>
      <c r="V271">
        <f t="shared" si="334"/>
        <v>28.558403681567373</v>
      </c>
      <c r="W271">
        <f t="shared" si="334"/>
        <v>28.299794446799485</v>
      </c>
      <c r="X271">
        <f t="shared" si="334"/>
        <v>28.041185212031607</v>
      </c>
      <c r="Y271">
        <f t="shared" si="334"/>
        <v>27.782575977263718</v>
      </c>
      <c r="Z271">
        <f t="shared" si="334"/>
        <v>27.523966742495826</v>
      </c>
      <c r="AA271">
        <f t="shared" si="334"/>
        <v>27.265357507727948</v>
      </c>
      <c r="AB271">
        <f t="shared" si="334"/>
        <v>27.006748272960067</v>
      </c>
      <c r="AC271">
        <f t="shared" si="334"/>
        <v>26.748139038192178</v>
      </c>
      <c r="AD271">
        <f t="shared" si="334"/>
        <v>26.489529803424297</v>
      </c>
      <c r="AE271">
        <f t="shared" si="334"/>
        <v>26.230920568656405</v>
      </c>
      <c r="AF271">
        <f t="shared" si="334"/>
        <v>25.97231133388852</v>
      </c>
      <c r="AG271">
        <f t="shared" si="334"/>
        <v>25.713702099120638</v>
      </c>
      <c r="AH271">
        <f t="shared" si="341"/>
        <v>25.455092864352753</v>
      </c>
      <c r="AI271">
        <f t="shared" si="341"/>
        <v>25.196483629584876</v>
      </c>
      <c r="AJ271">
        <f t="shared" si="341"/>
        <v>24.937874394816983</v>
      </c>
      <c r="AK271">
        <f t="shared" si="341"/>
        <v>24.679265160049098</v>
      </c>
      <c r="AL271">
        <f t="shared" si="341"/>
        <v>24.420655925281217</v>
      </c>
      <c r="AM271">
        <f t="shared" si="341"/>
        <v>24.162046690513336</v>
      </c>
      <c r="AN271">
        <f t="shared" si="341"/>
        <v>23.903437455745451</v>
      </c>
      <c r="AO271">
        <f t="shared" si="341"/>
        <v>23.644828220977562</v>
      </c>
      <c r="AP271">
        <f t="shared" si="341"/>
        <v>23.386218986209681</v>
      </c>
      <c r="AQ271">
        <f t="shared" si="341"/>
        <v>23.127609751441799</v>
      </c>
      <c r="AR271">
        <f t="shared" si="341"/>
        <v>22.869000516673935</v>
      </c>
      <c r="AS271">
        <f t="shared" si="341"/>
        <v>22.610391281906054</v>
      </c>
      <c r="AT271">
        <f t="shared" si="341"/>
        <v>22.351782047138197</v>
      </c>
      <c r="AU271">
        <f t="shared" si="341"/>
        <v>22.093172812370312</v>
      </c>
      <c r="AV271">
        <f t="shared" si="341"/>
        <v>21.834563577602427</v>
      </c>
      <c r="AW271">
        <f t="shared" si="341"/>
        <v>21.575954342834546</v>
      </c>
      <c r="AX271">
        <f t="shared" si="339"/>
        <v>21.317345108066657</v>
      </c>
      <c r="AY271">
        <f t="shared" si="339"/>
        <v>21.058735873298776</v>
      </c>
      <c r="AZ271">
        <f t="shared" si="339"/>
        <v>20.800126638530891</v>
      </c>
      <c r="BA271">
        <f t="shared" si="339"/>
        <v>20.541517403763002</v>
      </c>
      <c r="BB271">
        <f t="shared" si="339"/>
        <v>20.282908168995124</v>
      </c>
      <c r="BC271">
        <f t="shared" si="339"/>
        <v>20.024298934227239</v>
      </c>
      <c r="BD271">
        <f t="shared" si="339"/>
        <v>19.765689699459358</v>
      </c>
      <c r="BE271">
        <f t="shared" si="339"/>
        <v>19.507080464691462</v>
      </c>
      <c r="BF271">
        <f t="shared" si="339"/>
        <v>19.248471229923585</v>
      </c>
      <c r="BG271">
        <f t="shared" si="339"/>
        <v>18.9898619951557</v>
      </c>
      <c r="BH271">
        <f t="shared" si="339"/>
        <v>18.731252760387818</v>
      </c>
      <c r="BI271">
        <f t="shared" si="339"/>
        <v>18.472643525619933</v>
      </c>
      <c r="BJ271">
        <f t="shared" si="339"/>
        <v>18.214034290852048</v>
      </c>
      <c r="BK271">
        <f t="shared" si="339"/>
        <v>17.955425056084163</v>
      </c>
      <c r="BL271">
        <f t="shared" si="339"/>
        <v>17.696815821316282</v>
      </c>
      <c r="BM271">
        <f t="shared" si="344"/>
        <v>17.438206586548397</v>
      </c>
      <c r="BN271">
        <f t="shared" si="344"/>
        <v>17.179597351780508</v>
      </c>
      <c r="BO271">
        <f t="shared" si="344"/>
        <v>16.920988117012627</v>
      </c>
      <c r="BP271">
        <f t="shared" si="344"/>
        <v>16.662378882244745</v>
      </c>
      <c r="BQ271">
        <f t="shared" si="344"/>
        <v>16.403769647476857</v>
      </c>
      <c r="BR271">
        <f t="shared" si="344"/>
        <v>16.145160412708975</v>
      </c>
      <c r="BS271">
        <f t="shared" si="344"/>
        <v>15.886551177941088</v>
      </c>
      <c r="BT271">
        <f t="shared" si="344"/>
        <v>15.627941943173203</v>
      </c>
      <c r="BU271">
        <f t="shared" si="344"/>
        <v>15.36933270840532</v>
      </c>
      <c r="BV271">
        <f t="shared" si="344"/>
        <v>15.110723473637458</v>
      </c>
      <c r="BW271">
        <f t="shared" si="344"/>
        <v>14.852114238869579</v>
      </c>
      <c r="BX271">
        <f t="shared" si="344"/>
        <v>14.593505004101694</v>
      </c>
      <c r="BY271">
        <f t="shared" si="344"/>
        <v>14.334895769333809</v>
      </c>
      <c r="BZ271">
        <f t="shared" si="344"/>
        <v>14.076286534565927</v>
      </c>
      <c r="CA271">
        <f t="shared" si="344"/>
        <v>13.817677299798039</v>
      </c>
      <c r="CB271">
        <f t="shared" si="344"/>
        <v>13.559068065030157</v>
      </c>
      <c r="CC271">
        <f t="shared" si="342"/>
        <v>13.30045883026227</v>
      </c>
      <c r="CD271">
        <f t="shared" si="342"/>
        <v>13.041849595494385</v>
      </c>
      <c r="CE271">
        <f t="shared" si="342"/>
        <v>12.7832403607265</v>
      </c>
      <c r="CF271">
        <f t="shared" si="342"/>
        <v>12.524631125958619</v>
      </c>
      <c r="CG271">
        <f t="shared" si="342"/>
        <v>12.266021891190734</v>
      </c>
      <c r="CH271">
        <f t="shared" si="342"/>
        <v>12.007412656422849</v>
      </c>
      <c r="CI271">
        <f t="shared" si="342"/>
        <v>11.748803421654966</v>
      </c>
      <c r="CJ271">
        <f t="shared" si="342"/>
        <v>11.490194186887081</v>
      </c>
      <c r="CK271">
        <f t="shared" si="342"/>
        <v>11.231584952119196</v>
      </c>
      <c r="CL271">
        <f t="shared" si="342"/>
        <v>10.972975717351312</v>
      </c>
      <c r="CM271">
        <f t="shared" si="342"/>
        <v>10.714366482583429</v>
      </c>
      <c r="CN271">
        <f t="shared" si="342"/>
        <v>10.455757247815544</v>
      </c>
      <c r="CO271">
        <f t="shared" si="342"/>
        <v>10.197148013047661</v>
      </c>
      <c r="CP271">
        <f t="shared" si="342"/>
        <v>9.9385387782797743</v>
      </c>
      <c r="CQ271">
        <f t="shared" si="342"/>
        <v>9.6799295435118911</v>
      </c>
      <c r="CR271">
        <f t="shared" si="348"/>
        <v>9.4213203087440078</v>
      </c>
      <c r="CS271">
        <f t="shared" si="348"/>
        <v>9.1627110739761228</v>
      </c>
      <c r="CT271">
        <f t="shared" si="348"/>
        <v>8.9604269582673712</v>
      </c>
      <c r="CU271">
        <f t="shared" si="348"/>
        <v>9.0442488450540459</v>
      </c>
      <c r="CV271">
        <f t="shared" si="348"/>
        <v>9.1280707318407117</v>
      </c>
      <c r="CW271">
        <f t="shared" si="348"/>
        <v>9.2118926186273811</v>
      </c>
      <c r="CX271">
        <f t="shared" si="348"/>
        <v>9.2957145054140451</v>
      </c>
      <c r="CY271">
        <f t="shared" si="348"/>
        <v>9.3795363922007162</v>
      </c>
      <c r="CZ271">
        <f t="shared" si="348"/>
        <v>9.4633582789874193</v>
      </c>
      <c r="DA271">
        <f t="shared" si="348"/>
        <v>9.5471801657740905</v>
      </c>
      <c r="DB271">
        <f t="shared" si="348"/>
        <v>9.6310020525607598</v>
      </c>
      <c r="DC271">
        <f t="shared" si="348"/>
        <v>9.7148239393474292</v>
      </c>
      <c r="DD271">
        <f t="shared" si="348"/>
        <v>9.7986458261341003</v>
      </c>
      <c r="DE271">
        <f t="shared" si="348"/>
        <v>9.8824677129207696</v>
      </c>
      <c r="DF271">
        <f t="shared" si="348"/>
        <v>9.9662895997074408</v>
      </c>
      <c r="DG271">
        <f t="shared" si="348"/>
        <v>10.05011148649411</v>
      </c>
      <c r="DH271">
        <f t="shared" si="346"/>
        <v>10.133933373280779</v>
      </c>
      <c r="DI271">
        <f t="shared" si="346"/>
        <v>10.217755260067451</v>
      </c>
      <c r="DJ271">
        <f t="shared" si="346"/>
        <v>10.301577146854122</v>
      </c>
      <c r="DK271">
        <f t="shared" si="346"/>
        <v>10.385399033640791</v>
      </c>
      <c r="DL271">
        <f t="shared" si="346"/>
        <v>10.46922092042746</v>
      </c>
      <c r="DM271">
        <f t="shared" si="346"/>
        <v>10.553042807214133</v>
      </c>
      <c r="DN271">
        <f t="shared" si="346"/>
        <v>10.636864694000803</v>
      </c>
      <c r="DO271">
        <f t="shared" si="346"/>
        <v>10.720686580787474</v>
      </c>
      <c r="DP271">
        <f t="shared" si="346"/>
        <v>10.804508467574143</v>
      </c>
      <c r="DQ271">
        <f t="shared" si="346"/>
        <v>10.888330354360814</v>
      </c>
      <c r="DR271">
        <f t="shared" si="346"/>
        <v>10.972152241147484</v>
      </c>
      <c r="DS271">
        <f t="shared" si="346"/>
        <v>11.055974127934153</v>
      </c>
      <c r="DT271">
        <f t="shared" si="346"/>
        <v>11.139796014720826</v>
      </c>
      <c r="DU271">
        <f t="shared" si="346"/>
        <v>11.223617901507495</v>
      </c>
      <c r="DV271">
        <f t="shared" si="346"/>
        <v>11.307439788294166</v>
      </c>
      <c r="DW271">
        <f t="shared" si="337"/>
        <v>11.391261675080834</v>
      </c>
      <c r="DX271">
        <f t="shared" si="337"/>
        <v>11.475083561867507</v>
      </c>
      <c r="DY271">
        <f t="shared" si="337"/>
        <v>11.558905448654178</v>
      </c>
      <c r="DZ271">
        <f t="shared" si="337"/>
        <v>11.642727335440847</v>
      </c>
      <c r="EA271">
        <f t="shared" si="337"/>
        <v>11.726549222227515</v>
      </c>
      <c r="EB271">
        <f t="shared" si="337"/>
        <v>11.810371109014188</v>
      </c>
      <c r="EC271">
        <f t="shared" si="337"/>
        <v>11.894192995800857</v>
      </c>
      <c r="ED271">
        <f t="shared" si="337"/>
        <v>11.978014882587528</v>
      </c>
      <c r="EE271">
        <f t="shared" si="337"/>
        <v>12.061836769374196</v>
      </c>
      <c r="EF271">
        <f t="shared" si="337"/>
        <v>12.145658656160867</v>
      </c>
      <c r="EG271">
        <f t="shared" si="337"/>
        <v>12.229480542947538</v>
      </c>
      <c r="EH271">
        <f t="shared" si="337"/>
        <v>12.313302429734209</v>
      </c>
      <c r="EI271">
        <f t="shared" si="337"/>
        <v>12.397124316520879</v>
      </c>
      <c r="EJ271">
        <f t="shared" si="337"/>
        <v>12.480946203307546</v>
      </c>
      <c r="EK271">
        <f t="shared" si="337"/>
        <v>12.564768090094223</v>
      </c>
      <c r="EL271">
        <f t="shared" si="337"/>
        <v>12.64858997688089</v>
      </c>
      <c r="EM271">
        <f t="shared" si="335"/>
        <v>12.73241186366756</v>
      </c>
      <c r="EN271">
        <f t="shared" si="335"/>
        <v>12.816233750454147</v>
      </c>
      <c r="EO271">
        <f t="shared" si="335"/>
        <v>12.900055637240817</v>
      </c>
      <c r="EP271">
        <f t="shared" si="335"/>
        <v>12.983877524027484</v>
      </c>
      <c r="EQ271">
        <f t="shared" si="335"/>
        <v>13.067699410814161</v>
      </c>
      <c r="ER271">
        <f t="shared" si="335"/>
        <v>13.15152129760083</v>
      </c>
      <c r="ES271">
        <f t="shared" si="335"/>
        <v>13.235343184387496</v>
      </c>
      <c r="ET271">
        <f t="shared" si="335"/>
        <v>13.319165071174167</v>
      </c>
      <c r="EU271">
        <f t="shared" si="335"/>
        <v>13.40298695796084</v>
      </c>
      <c r="EV271">
        <f t="shared" si="335"/>
        <v>13.486808844747511</v>
      </c>
      <c r="EW271">
        <f t="shared" si="335"/>
        <v>13.57063073153418</v>
      </c>
      <c r="EX271">
        <f t="shared" si="335"/>
        <v>13.65445261832085</v>
      </c>
      <c r="EY271">
        <f t="shared" si="335"/>
        <v>13.738274505107519</v>
      </c>
      <c r="EZ271">
        <f t="shared" si="335"/>
        <v>13.822096391894192</v>
      </c>
      <c r="FA271">
        <f t="shared" si="335"/>
        <v>13.90591827868086</v>
      </c>
      <c r="FB271">
        <f t="shared" si="333"/>
        <v>13.989740165467531</v>
      </c>
      <c r="FC271">
        <f t="shared" si="333"/>
        <v>14.0735620522542</v>
      </c>
      <c r="FD271">
        <f t="shared" si="333"/>
        <v>14.157383939040873</v>
      </c>
      <c r="FE271">
        <f t="shared" si="333"/>
        <v>14.241205825827542</v>
      </c>
      <c r="FF271">
        <f t="shared" si="333"/>
        <v>14.325027712614212</v>
      </c>
      <c r="FG271">
        <f t="shared" si="333"/>
        <v>14.408849599400881</v>
      </c>
      <c r="FH271">
        <f t="shared" si="333"/>
        <v>14.492671486187554</v>
      </c>
      <c r="FI271">
        <f t="shared" si="333"/>
        <v>14.576493372974223</v>
      </c>
      <c r="FJ271">
        <f t="shared" si="333"/>
        <v>14.660315259760891</v>
      </c>
      <c r="FK271">
        <f t="shared" si="333"/>
        <v>14.744137146547562</v>
      </c>
      <c r="FL271">
        <f t="shared" si="333"/>
        <v>14.827959033334235</v>
      </c>
      <c r="FM271">
        <f t="shared" si="333"/>
        <v>14.911780920120904</v>
      </c>
      <c r="FN271">
        <f t="shared" si="333"/>
        <v>14.995602806907574</v>
      </c>
      <c r="FO271">
        <f t="shared" si="333"/>
        <v>15.079424693694246</v>
      </c>
      <c r="FP271">
        <f t="shared" si="333"/>
        <v>15.163246580480916</v>
      </c>
      <c r="FQ271">
        <f t="shared" ref="FQ271:GF290" si="351">ABS($C$1*FQ$9+$C$2*$B271+$C$3)/SQRT($C$1^2+$C$2^2)+ABS($D$1*FQ$9+$D$2*$B271+$D$3)/SQRT($D$1^2+$D$2^2)+ABS($E$1*FQ$9+$E$2*$B271+$E$3)/SQRT($E$1^2+$E$2^2)</f>
        <v>15.247068467267585</v>
      </c>
      <c r="FR271">
        <f t="shared" si="351"/>
        <v>15.330890354054254</v>
      </c>
      <c r="FS271">
        <f t="shared" si="351"/>
        <v>15.414712240840927</v>
      </c>
      <c r="FT271">
        <f t="shared" si="351"/>
        <v>15.498534127627597</v>
      </c>
      <c r="FU271">
        <f t="shared" si="351"/>
        <v>15.582356014414266</v>
      </c>
      <c r="FV271">
        <f t="shared" si="351"/>
        <v>15.666177901200937</v>
      </c>
      <c r="FW271">
        <f t="shared" si="351"/>
        <v>15.749999787987607</v>
      </c>
      <c r="FX271">
        <f t="shared" si="351"/>
        <v>15.833821674774278</v>
      </c>
      <c r="FY271">
        <f t="shared" si="351"/>
        <v>15.917643561560951</v>
      </c>
      <c r="FZ271">
        <f t="shared" si="351"/>
        <v>16.001465448347616</v>
      </c>
      <c r="GA271">
        <f t="shared" si="351"/>
        <v>16.085287335134289</v>
      </c>
      <c r="GB271">
        <f t="shared" si="351"/>
        <v>16.169109221920962</v>
      </c>
      <c r="GC271">
        <f t="shared" si="351"/>
        <v>16.252931108707632</v>
      </c>
      <c r="GD271">
        <f t="shared" si="351"/>
        <v>16.336752995494297</v>
      </c>
      <c r="GE271">
        <f t="shared" si="351"/>
        <v>16.420574882280967</v>
      </c>
      <c r="GF271">
        <f t="shared" si="351"/>
        <v>16.50439676906764</v>
      </c>
      <c r="GG271">
        <f t="shared" si="345"/>
        <v>16.588218655854309</v>
      </c>
      <c r="GH271">
        <f t="shared" si="345"/>
        <v>16.672040542640982</v>
      </c>
      <c r="GI271">
        <f t="shared" si="345"/>
        <v>16.755862429427655</v>
      </c>
      <c r="GJ271">
        <f t="shared" si="345"/>
        <v>16.839684316214324</v>
      </c>
      <c r="GK271">
        <f t="shared" si="345"/>
        <v>16.923506203000994</v>
      </c>
      <c r="GL271">
        <f t="shared" si="345"/>
        <v>17.007328089787663</v>
      </c>
      <c r="GM271">
        <f t="shared" si="345"/>
        <v>17.091149976574329</v>
      </c>
      <c r="GN271">
        <f t="shared" si="345"/>
        <v>17.174971863361002</v>
      </c>
      <c r="GO271">
        <f t="shared" si="345"/>
        <v>17.258793750147674</v>
      </c>
      <c r="GP271">
        <f t="shared" si="345"/>
        <v>17.342615636934344</v>
      </c>
      <c r="GQ271">
        <f t="shared" si="345"/>
        <v>17.426437523721013</v>
      </c>
      <c r="GR271">
        <f t="shared" si="345"/>
        <v>17.510259410507679</v>
      </c>
      <c r="GS271">
        <f t="shared" si="345"/>
        <v>17.732649341883661</v>
      </c>
      <c r="GT271">
        <f t="shared" si="345"/>
        <v>17.991258576651546</v>
      </c>
      <c r="GU271">
        <f t="shared" si="345"/>
        <v>18.249867811419428</v>
      </c>
      <c r="GV271">
        <f t="shared" si="345"/>
        <v>18.508477046187309</v>
      </c>
      <c r="GW271">
        <f t="shared" si="343"/>
        <v>18.767086280955194</v>
      </c>
      <c r="GX271">
        <f t="shared" si="343"/>
        <v>19.025695515723083</v>
      </c>
      <c r="GY271">
        <f t="shared" si="343"/>
        <v>19.284304750490968</v>
      </c>
      <c r="GZ271">
        <f t="shared" si="343"/>
        <v>19.542913985258849</v>
      </c>
      <c r="HA271">
        <f t="shared" si="343"/>
        <v>19.801523220026738</v>
      </c>
      <c r="HB271">
        <f t="shared" si="343"/>
        <v>20.060132454794619</v>
      </c>
      <c r="HC271">
        <f t="shared" si="343"/>
        <v>20.318741689562504</v>
      </c>
      <c r="HD271">
        <f t="shared" si="343"/>
        <v>20.577350924330389</v>
      </c>
      <c r="HE271">
        <f t="shared" si="343"/>
        <v>20.835960159098271</v>
      </c>
      <c r="HF271">
        <f t="shared" si="343"/>
        <v>21.094569393866159</v>
      </c>
      <c r="HG271">
        <f t="shared" si="343"/>
        <v>21.353178628634041</v>
      </c>
      <c r="HH271">
        <f t="shared" si="343"/>
        <v>21.611787863401929</v>
      </c>
      <c r="HI271">
        <f t="shared" si="343"/>
        <v>21.870397098169811</v>
      </c>
      <c r="HJ271">
        <f t="shared" si="343"/>
        <v>22.129006332937696</v>
      </c>
      <c r="HK271">
        <f t="shared" si="343"/>
        <v>22.387615567705581</v>
      </c>
      <c r="HL271">
        <f t="shared" si="330"/>
        <v>22.646224802473462</v>
      </c>
      <c r="HM271">
        <f t="shared" si="328"/>
        <v>22.904834037241343</v>
      </c>
      <c r="HN271">
        <f t="shared" si="328"/>
        <v>23.163443272009232</v>
      </c>
      <c r="HO271">
        <f t="shared" si="328"/>
        <v>23.42205250677711</v>
      </c>
      <c r="HP271">
        <f t="shared" si="328"/>
        <v>23.680661741544998</v>
      </c>
      <c r="HQ271">
        <f t="shared" si="328"/>
        <v>23.939270976312883</v>
      </c>
      <c r="HR271">
        <f t="shared" si="325"/>
        <v>24.197880211080768</v>
      </c>
      <c r="HS271">
        <f t="shared" si="324"/>
        <v>24.456489445848653</v>
      </c>
      <c r="HT271">
        <f t="shared" si="349"/>
        <v>24.715098680616538</v>
      </c>
      <c r="HU271">
        <f t="shared" si="349"/>
        <v>24.97370791538442</v>
      </c>
      <c r="HV271">
        <f t="shared" si="349"/>
        <v>25.232317150152305</v>
      </c>
      <c r="HW271">
        <f t="shared" si="349"/>
        <v>25.490926384920186</v>
      </c>
      <c r="HX271">
        <f t="shared" si="349"/>
        <v>25.749535619688082</v>
      </c>
      <c r="HY271">
        <f t="shared" si="349"/>
        <v>26.008144854455963</v>
      </c>
      <c r="HZ271">
        <f t="shared" si="349"/>
        <v>26.266754089223845</v>
      </c>
      <c r="IA271">
        <f t="shared" si="349"/>
        <v>26.525363323991726</v>
      </c>
      <c r="IB271">
        <f t="shared" si="349"/>
        <v>26.783972558759611</v>
      </c>
      <c r="IC271">
        <f t="shared" si="349"/>
        <v>27.042581793527496</v>
      </c>
      <c r="ID271">
        <f t="shared" si="349"/>
        <v>27.301191028295381</v>
      </c>
      <c r="IE271">
        <f t="shared" si="349"/>
        <v>27.559800263063259</v>
      </c>
      <c r="IF271">
        <f t="shared" si="349"/>
        <v>27.818409497831148</v>
      </c>
      <c r="IG271">
        <f t="shared" si="349"/>
        <v>28.077018732599029</v>
      </c>
      <c r="IH271">
        <f t="shared" si="349"/>
        <v>28.335627967366921</v>
      </c>
      <c r="II271">
        <f t="shared" si="349"/>
        <v>28.594237202134806</v>
      </c>
      <c r="IJ271">
        <f t="shared" si="347"/>
        <v>28.852846436902684</v>
      </c>
      <c r="IK271">
        <f t="shared" si="347"/>
        <v>29.111455671670569</v>
      </c>
      <c r="IL271">
        <f t="shared" si="331"/>
        <v>29.370064906438454</v>
      </c>
      <c r="IM271">
        <f t="shared" si="350"/>
        <v>29.628674141206339</v>
      </c>
      <c r="IN271">
        <f t="shared" si="350"/>
        <v>29.887283375974228</v>
      </c>
      <c r="IO271">
        <f t="shared" si="350"/>
        <v>30.145892610742106</v>
      </c>
      <c r="IP271">
        <f t="shared" si="350"/>
        <v>30.404501845509991</v>
      </c>
      <c r="IQ271">
        <f t="shared" si="350"/>
        <v>30.663111080277879</v>
      </c>
      <c r="IR271">
        <f t="shared" si="350"/>
        <v>30.921720315045761</v>
      </c>
      <c r="IS271">
        <f t="shared" si="350"/>
        <v>31.180329549813649</v>
      </c>
      <c r="IT271">
        <f t="shared" si="350"/>
        <v>31.438938784581527</v>
      </c>
      <c r="IU271">
        <f t="shared" si="350"/>
        <v>31.697548019349412</v>
      </c>
      <c r="IV271">
        <f t="shared" si="350"/>
        <v>31.956157254117294</v>
      </c>
      <c r="IW271">
        <f t="shared" si="350"/>
        <v>32.214766488885189</v>
      </c>
      <c r="IX271">
        <f t="shared" si="350"/>
        <v>32.473375723653071</v>
      </c>
      <c r="IY271">
        <f t="shared" si="350"/>
        <v>32.731984958420952</v>
      </c>
      <c r="IZ271">
        <f t="shared" si="350"/>
        <v>32.990594193188834</v>
      </c>
      <c r="JA271">
        <f t="shared" si="350"/>
        <v>33.249203427956722</v>
      </c>
      <c r="JB271">
        <f t="shared" si="350"/>
        <v>33.507812662724604</v>
      </c>
      <c r="JC271">
        <f t="shared" si="340"/>
        <v>33.766421897492485</v>
      </c>
      <c r="JD271">
        <f t="shared" si="340"/>
        <v>34.025031132260366</v>
      </c>
      <c r="JE271">
        <f t="shared" si="340"/>
        <v>34.283640367028255</v>
      </c>
      <c r="JF271">
        <f t="shared" si="340"/>
        <v>34.542249601796136</v>
      </c>
      <c r="JG271">
        <f t="shared" si="340"/>
        <v>34.800858836564032</v>
      </c>
      <c r="JH271">
        <f t="shared" si="340"/>
        <v>35.059468071331914</v>
      </c>
      <c r="JI271">
        <f t="shared" si="340"/>
        <v>35.318077306099795</v>
      </c>
      <c r="JJ271">
        <f t="shared" si="340"/>
        <v>35.576686540867676</v>
      </c>
      <c r="JK271">
        <f t="shared" si="340"/>
        <v>35.835295775635558</v>
      </c>
      <c r="JL271">
        <f t="shared" si="340"/>
        <v>36.093905010403446</v>
      </c>
      <c r="JM271">
        <f t="shared" si="340"/>
        <v>36.352514245171321</v>
      </c>
      <c r="JN271">
        <f t="shared" si="340"/>
        <v>36.611123479939224</v>
      </c>
      <c r="JO271">
        <f t="shared" si="340"/>
        <v>36.869732714707098</v>
      </c>
      <c r="JP271">
        <f t="shared" si="340"/>
        <v>37.128341949474986</v>
      </c>
      <c r="JQ271">
        <f t="shared" si="340"/>
        <v>37.386951184242868</v>
      </c>
      <c r="JR271">
        <f t="shared" si="338"/>
        <v>37.645560419010749</v>
      </c>
      <c r="JS271">
        <f t="shared" si="338"/>
        <v>37.904169653778638</v>
      </c>
      <c r="JT271">
        <f t="shared" si="338"/>
        <v>38.162778888546519</v>
      </c>
      <c r="JU271">
        <f t="shared" si="338"/>
        <v>38.421388123314401</v>
      </c>
      <c r="JV271">
        <f t="shared" si="338"/>
        <v>38.679997358082296</v>
      </c>
      <c r="JW271">
        <f t="shared" si="338"/>
        <v>38.938606592850178</v>
      </c>
    </row>
    <row r="272" spans="2:283" x14ac:dyDescent="0.25">
      <c r="B272">
        <v>12.1999999999999</v>
      </c>
      <c r="C272">
        <f t="shared" si="336"/>
        <v>33.417213715942253</v>
      </c>
      <c r="D272">
        <f t="shared" si="336"/>
        <v>33.158604481174372</v>
      </c>
      <c r="E272">
        <f t="shared" si="336"/>
        <v>32.89999524640649</v>
      </c>
      <c r="F272">
        <f t="shared" si="336"/>
        <v>32.641386011638602</v>
      </c>
      <c r="G272">
        <f t="shared" si="336"/>
        <v>32.382776776870713</v>
      </c>
      <c r="H272">
        <f t="shared" si="336"/>
        <v>32.124167542102832</v>
      </c>
      <c r="I272">
        <f t="shared" si="336"/>
        <v>31.86555830733495</v>
      </c>
      <c r="J272">
        <f t="shared" si="336"/>
        <v>31.606949072567069</v>
      </c>
      <c r="K272">
        <f t="shared" si="336"/>
        <v>31.34833983779918</v>
      </c>
      <c r="L272">
        <f t="shared" si="336"/>
        <v>31.089730603031299</v>
      </c>
      <c r="M272">
        <f t="shared" si="336"/>
        <v>30.831121368263418</v>
      </c>
      <c r="N272">
        <f t="shared" si="336"/>
        <v>30.572512133495529</v>
      </c>
      <c r="O272">
        <f t="shared" si="336"/>
        <v>30.313902898727648</v>
      </c>
      <c r="P272">
        <f t="shared" si="336"/>
        <v>30.055293663959759</v>
      </c>
      <c r="Q272">
        <f t="shared" si="336"/>
        <v>29.796684429191881</v>
      </c>
      <c r="R272">
        <f t="shared" si="336"/>
        <v>29.538075194423993</v>
      </c>
      <c r="S272">
        <f t="shared" si="334"/>
        <v>29.279465959656111</v>
      </c>
      <c r="T272">
        <f t="shared" si="334"/>
        <v>29.020856724888226</v>
      </c>
      <c r="U272">
        <f t="shared" si="334"/>
        <v>28.762247490120338</v>
      </c>
      <c r="V272">
        <f t="shared" si="334"/>
        <v>28.50363825535246</v>
      </c>
      <c r="W272">
        <f t="shared" si="334"/>
        <v>28.245029020584571</v>
      </c>
      <c r="X272">
        <f t="shared" si="334"/>
        <v>27.986419785816693</v>
      </c>
      <c r="Y272">
        <f t="shared" si="334"/>
        <v>27.727810551048805</v>
      </c>
      <c r="Z272">
        <f t="shared" si="334"/>
        <v>27.469201316280913</v>
      </c>
      <c r="AA272">
        <f t="shared" si="334"/>
        <v>27.210592081513035</v>
      </c>
      <c r="AB272">
        <f t="shared" si="334"/>
        <v>26.951982846745153</v>
      </c>
      <c r="AC272">
        <f t="shared" si="334"/>
        <v>26.693373611977265</v>
      </c>
      <c r="AD272">
        <f t="shared" si="334"/>
        <v>26.434764377209383</v>
      </c>
      <c r="AE272">
        <f t="shared" si="334"/>
        <v>26.176155142441491</v>
      </c>
      <c r="AF272">
        <f t="shared" si="334"/>
        <v>25.917545907673606</v>
      </c>
      <c r="AG272">
        <f t="shared" si="334"/>
        <v>25.658936672905725</v>
      </c>
      <c r="AH272">
        <f t="shared" si="341"/>
        <v>25.400327438137843</v>
      </c>
      <c r="AI272">
        <f t="shared" si="341"/>
        <v>25.141718203369962</v>
      </c>
      <c r="AJ272">
        <f t="shared" si="341"/>
        <v>24.88310896860207</v>
      </c>
      <c r="AK272">
        <f t="shared" si="341"/>
        <v>24.624499733834185</v>
      </c>
      <c r="AL272">
        <f t="shared" si="341"/>
        <v>24.365890499066303</v>
      </c>
      <c r="AM272">
        <f t="shared" si="341"/>
        <v>24.107281264298422</v>
      </c>
      <c r="AN272">
        <f t="shared" si="341"/>
        <v>23.848672029530537</v>
      </c>
      <c r="AO272">
        <f t="shared" si="341"/>
        <v>23.590062794762652</v>
      </c>
      <c r="AP272">
        <f t="shared" si="341"/>
        <v>23.331453559994767</v>
      </c>
      <c r="AQ272">
        <f t="shared" si="341"/>
        <v>23.072844325226885</v>
      </c>
      <c r="AR272">
        <f t="shared" si="341"/>
        <v>22.814235090459029</v>
      </c>
      <c r="AS272">
        <f t="shared" si="341"/>
        <v>22.55562585569114</v>
      </c>
      <c r="AT272">
        <f t="shared" si="341"/>
        <v>22.297016620923284</v>
      </c>
      <c r="AU272">
        <f t="shared" si="341"/>
        <v>22.038407386155399</v>
      </c>
      <c r="AV272">
        <f t="shared" si="341"/>
        <v>21.779798151387514</v>
      </c>
      <c r="AW272">
        <f t="shared" si="341"/>
        <v>21.521188916619632</v>
      </c>
      <c r="AX272">
        <f t="shared" si="339"/>
        <v>21.262579681851744</v>
      </c>
      <c r="AY272">
        <f t="shared" si="339"/>
        <v>21.003970447083862</v>
      </c>
      <c r="AZ272">
        <f t="shared" si="339"/>
        <v>20.745361212315977</v>
      </c>
      <c r="BA272">
        <f t="shared" si="339"/>
        <v>20.486751977548092</v>
      </c>
      <c r="BB272">
        <f t="shared" si="339"/>
        <v>20.228142742780211</v>
      </c>
      <c r="BC272">
        <f t="shared" si="339"/>
        <v>19.969533508012326</v>
      </c>
      <c r="BD272">
        <f t="shared" si="339"/>
        <v>19.710924273244444</v>
      </c>
      <c r="BE272">
        <f t="shared" si="339"/>
        <v>19.452315038476549</v>
      </c>
      <c r="BF272">
        <f t="shared" si="339"/>
        <v>19.193705803708671</v>
      </c>
      <c r="BG272">
        <f t="shared" si="339"/>
        <v>18.935096568940786</v>
      </c>
      <c r="BH272">
        <f t="shared" si="339"/>
        <v>18.676487334172904</v>
      </c>
      <c r="BI272">
        <f t="shared" si="339"/>
        <v>18.417878099405019</v>
      </c>
      <c r="BJ272">
        <f t="shared" si="339"/>
        <v>18.159268864637134</v>
      </c>
      <c r="BK272">
        <f t="shared" si="339"/>
        <v>17.900659629869249</v>
      </c>
      <c r="BL272">
        <f t="shared" si="339"/>
        <v>17.642050395101368</v>
      </c>
      <c r="BM272">
        <f t="shared" si="344"/>
        <v>17.383441160333483</v>
      </c>
      <c r="BN272">
        <f t="shared" si="344"/>
        <v>17.124831925565594</v>
      </c>
      <c r="BO272">
        <f t="shared" si="344"/>
        <v>16.866222690797713</v>
      </c>
      <c r="BP272">
        <f t="shared" si="344"/>
        <v>16.607613456029831</v>
      </c>
      <c r="BQ272">
        <f t="shared" si="344"/>
        <v>16.349004221261943</v>
      </c>
      <c r="BR272">
        <f t="shared" si="344"/>
        <v>16.090394986494061</v>
      </c>
      <c r="BS272">
        <f t="shared" si="344"/>
        <v>15.831785751726175</v>
      </c>
      <c r="BT272">
        <f t="shared" si="344"/>
        <v>15.57317651695829</v>
      </c>
      <c r="BU272">
        <f t="shared" si="344"/>
        <v>15.314567282190406</v>
      </c>
      <c r="BV272">
        <f t="shared" si="344"/>
        <v>15.055958047422545</v>
      </c>
      <c r="BW272">
        <f t="shared" si="344"/>
        <v>14.797348812654665</v>
      </c>
      <c r="BX272">
        <f t="shared" si="344"/>
        <v>14.538739577886782</v>
      </c>
      <c r="BY272">
        <f t="shared" si="344"/>
        <v>14.280130343118895</v>
      </c>
      <c r="BZ272">
        <f t="shared" si="344"/>
        <v>14.021521108351013</v>
      </c>
      <c r="CA272">
        <f t="shared" si="344"/>
        <v>13.762911873583128</v>
      </c>
      <c r="CB272">
        <f t="shared" si="344"/>
        <v>13.504302638815243</v>
      </c>
      <c r="CC272">
        <f t="shared" si="342"/>
        <v>13.245693404047357</v>
      </c>
      <c r="CD272">
        <f t="shared" si="342"/>
        <v>12.987084169279472</v>
      </c>
      <c r="CE272">
        <f t="shared" si="342"/>
        <v>12.728474934511588</v>
      </c>
      <c r="CF272">
        <f t="shared" si="342"/>
        <v>12.469865699743705</v>
      </c>
      <c r="CG272">
        <f t="shared" si="342"/>
        <v>12.21125646497582</v>
      </c>
      <c r="CH272">
        <f t="shared" si="342"/>
        <v>11.952647230207935</v>
      </c>
      <c r="CI272">
        <f t="shared" si="342"/>
        <v>11.694037995440052</v>
      </c>
      <c r="CJ272">
        <f t="shared" si="342"/>
        <v>11.435428760672167</v>
      </c>
      <c r="CK272">
        <f t="shared" si="342"/>
        <v>11.176819525904282</v>
      </c>
      <c r="CL272">
        <f t="shared" si="342"/>
        <v>10.918210291136401</v>
      </c>
      <c r="CM272">
        <f t="shared" si="342"/>
        <v>10.659601056368516</v>
      </c>
      <c r="CN272">
        <f t="shared" si="342"/>
        <v>10.400991821600631</v>
      </c>
      <c r="CO272">
        <f t="shared" si="342"/>
        <v>10.142382586832747</v>
      </c>
      <c r="CP272">
        <f t="shared" si="342"/>
        <v>9.8837733520648605</v>
      </c>
      <c r="CQ272">
        <f t="shared" si="342"/>
        <v>9.6251641172969773</v>
      </c>
      <c r="CR272">
        <f t="shared" si="348"/>
        <v>9.3665548825290941</v>
      </c>
      <c r="CS272">
        <f t="shared" si="348"/>
        <v>9.1079456477612109</v>
      </c>
      <c r="CT272">
        <f t="shared" si="348"/>
        <v>9.1124003213274509</v>
      </c>
      <c r="CU272">
        <f t="shared" si="348"/>
        <v>9.1962222081141256</v>
      </c>
      <c r="CV272">
        <f t="shared" si="348"/>
        <v>9.2800440949007914</v>
      </c>
      <c r="CW272">
        <f t="shared" si="348"/>
        <v>9.3638659816874608</v>
      </c>
      <c r="CX272">
        <f t="shared" si="348"/>
        <v>9.4476878684741248</v>
      </c>
      <c r="CY272">
        <f t="shared" si="348"/>
        <v>9.5315097552607959</v>
      </c>
      <c r="CZ272">
        <f t="shared" si="348"/>
        <v>9.615331642047499</v>
      </c>
      <c r="DA272">
        <f t="shared" si="348"/>
        <v>9.6991535288341701</v>
      </c>
      <c r="DB272">
        <f t="shared" si="348"/>
        <v>9.7829754156208395</v>
      </c>
      <c r="DC272">
        <f t="shared" si="348"/>
        <v>9.8667973024075089</v>
      </c>
      <c r="DD272">
        <f t="shared" si="348"/>
        <v>9.95061918919418</v>
      </c>
      <c r="DE272">
        <f t="shared" si="348"/>
        <v>10.034441075980849</v>
      </c>
      <c r="DF272">
        <f t="shared" si="348"/>
        <v>10.11826296276752</v>
      </c>
      <c r="DG272">
        <f t="shared" si="348"/>
        <v>10.20208484955419</v>
      </c>
      <c r="DH272">
        <f t="shared" si="346"/>
        <v>10.285906736340861</v>
      </c>
      <c r="DI272">
        <f t="shared" si="346"/>
        <v>10.36972862312753</v>
      </c>
      <c r="DJ272">
        <f t="shared" si="346"/>
        <v>10.453550509914201</v>
      </c>
      <c r="DK272">
        <f t="shared" si="346"/>
        <v>10.537372396700871</v>
      </c>
      <c r="DL272">
        <f t="shared" si="346"/>
        <v>10.621194283487542</v>
      </c>
      <c r="DM272">
        <f t="shared" si="346"/>
        <v>10.705016170274213</v>
      </c>
      <c r="DN272">
        <f t="shared" si="346"/>
        <v>10.788838057060882</v>
      </c>
      <c r="DO272">
        <f t="shared" si="346"/>
        <v>10.872659943847555</v>
      </c>
      <c r="DP272">
        <f t="shared" si="346"/>
        <v>10.956481830634223</v>
      </c>
      <c r="DQ272">
        <f t="shared" si="346"/>
        <v>11.040303717420894</v>
      </c>
      <c r="DR272">
        <f t="shared" si="346"/>
        <v>11.124125604207563</v>
      </c>
      <c r="DS272">
        <f t="shared" si="346"/>
        <v>11.207947490994236</v>
      </c>
      <c r="DT272">
        <f t="shared" si="346"/>
        <v>11.291769377780906</v>
      </c>
      <c r="DU272">
        <f t="shared" si="346"/>
        <v>11.375591264567575</v>
      </c>
      <c r="DV272">
        <f t="shared" si="346"/>
        <v>11.459413151354246</v>
      </c>
      <c r="DW272">
        <f t="shared" si="337"/>
        <v>11.543235038140914</v>
      </c>
      <c r="DX272">
        <f t="shared" si="337"/>
        <v>11.627056924927583</v>
      </c>
      <c r="DY272">
        <f t="shared" si="337"/>
        <v>11.710878811714258</v>
      </c>
      <c r="DZ272">
        <f t="shared" si="337"/>
        <v>11.794700698500927</v>
      </c>
      <c r="EA272">
        <f t="shared" si="337"/>
        <v>11.878522585287595</v>
      </c>
      <c r="EB272">
        <f t="shared" si="337"/>
        <v>11.962344472074268</v>
      </c>
      <c r="EC272">
        <f t="shared" si="337"/>
        <v>12.046166358860937</v>
      </c>
      <c r="ED272">
        <f t="shared" si="337"/>
        <v>12.129988245647608</v>
      </c>
      <c r="EE272">
        <f t="shared" si="337"/>
        <v>12.213810132434276</v>
      </c>
      <c r="EF272">
        <f t="shared" si="337"/>
        <v>12.297632019220947</v>
      </c>
      <c r="EG272">
        <f t="shared" si="337"/>
        <v>12.381453906007618</v>
      </c>
      <c r="EH272">
        <f t="shared" si="337"/>
        <v>12.465275792794289</v>
      </c>
      <c r="EI272">
        <f t="shared" si="337"/>
        <v>12.549097679580958</v>
      </c>
      <c r="EJ272">
        <f t="shared" si="337"/>
        <v>12.632919566367629</v>
      </c>
      <c r="EK272">
        <f t="shared" si="337"/>
        <v>12.716741453154302</v>
      </c>
      <c r="EL272">
        <f t="shared" si="337"/>
        <v>12.80056333994097</v>
      </c>
      <c r="EM272">
        <f t="shared" si="335"/>
        <v>12.884385226727639</v>
      </c>
      <c r="EN272">
        <f t="shared" si="335"/>
        <v>12.968207113514225</v>
      </c>
      <c r="EO272">
        <f t="shared" si="335"/>
        <v>13.052029000300896</v>
      </c>
      <c r="EP272">
        <f t="shared" si="335"/>
        <v>13.135850887087564</v>
      </c>
      <c r="EQ272">
        <f t="shared" si="335"/>
        <v>13.219672773874237</v>
      </c>
      <c r="ER272">
        <f t="shared" si="335"/>
        <v>13.30349466066091</v>
      </c>
      <c r="ES272">
        <f t="shared" si="335"/>
        <v>13.387316547447579</v>
      </c>
      <c r="ET272">
        <f t="shared" si="335"/>
        <v>13.471138434234248</v>
      </c>
      <c r="EU272">
        <f t="shared" si="335"/>
        <v>13.55496032102092</v>
      </c>
      <c r="EV272">
        <f t="shared" si="335"/>
        <v>13.638782207807591</v>
      </c>
      <c r="EW272">
        <f t="shared" si="335"/>
        <v>13.72260409459426</v>
      </c>
      <c r="EX272">
        <f t="shared" si="335"/>
        <v>13.806425981380928</v>
      </c>
      <c r="EY272">
        <f t="shared" si="335"/>
        <v>13.890247868167599</v>
      </c>
      <c r="EZ272">
        <f t="shared" si="335"/>
        <v>13.974069754954272</v>
      </c>
      <c r="FA272">
        <f t="shared" si="335"/>
        <v>14.057891641740939</v>
      </c>
      <c r="FB272">
        <f t="shared" ref="FB272:FQ290" si="352">ABS($C$1*FB$9+$C$2*$B272+$C$3)/SQRT($C$1^2+$C$2^2)+ABS($D$1*FB$9+$D$2*$B272+$D$3)/SQRT($D$1^2+$D$2^2)+ABS($E$1*FB$9+$E$2*$B272+$E$3)/SQRT($E$1^2+$E$2^2)</f>
        <v>14.14171352852761</v>
      </c>
      <c r="FC272">
        <f t="shared" si="352"/>
        <v>14.22553541531428</v>
      </c>
      <c r="FD272">
        <f t="shared" si="352"/>
        <v>14.309357302100953</v>
      </c>
      <c r="FE272">
        <f t="shared" si="352"/>
        <v>14.393179188887622</v>
      </c>
      <c r="FF272">
        <f t="shared" si="352"/>
        <v>14.477001075674291</v>
      </c>
      <c r="FG272">
        <f t="shared" si="352"/>
        <v>14.560822962460961</v>
      </c>
      <c r="FH272">
        <f t="shared" si="352"/>
        <v>14.644644849247634</v>
      </c>
      <c r="FI272">
        <f t="shared" si="352"/>
        <v>14.728466736034303</v>
      </c>
      <c r="FJ272">
        <f t="shared" si="352"/>
        <v>14.812288622820974</v>
      </c>
      <c r="FK272">
        <f t="shared" si="352"/>
        <v>14.896110509607642</v>
      </c>
      <c r="FL272">
        <f t="shared" si="352"/>
        <v>14.979932396394315</v>
      </c>
      <c r="FM272">
        <f t="shared" si="352"/>
        <v>15.063754283180984</v>
      </c>
      <c r="FN272">
        <f t="shared" si="352"/>
        <v>15.147576169967655</v>
      </c>
      <c r="FO272">
        <f t="shared" si="352"/>
        <v>15.231398056754326</v>
      </c>
      <c r="FP272">
        <f t="shared" si="352"/>
        <v>15.315219943540995</v>
      </c>
      <c r="FQ272">
        <f t="shared" si="352"/>
        <v>15.399041830327665</v>
      </c>
      <c r="FR272">
        <f t="shared" si="351"/>
        <v>15.482863717114336</v>
      </c>
      <c r="FS272">
        <f t="shared" si="351"/>
        <v>15.566685603901007</v>
      </c>
      <c r="FT272">
        <f t="shared" si="351"/>
        <v>15.650507490687676</v>
      </c>
      <c r="FU272">
        <f t="shared" si="351"/>
        <v>15.734329377474348</v>
      </c>
      <c r="FV272">
        <f t="shared" si="351"/>
        <v>15.818151264261019</v>
      </c>
      <c r="FW272">
        <f t="shared" si="351"/>
        <v>15.901973151047688</v>
      </c>
      <c r="FX272">
        <f t="shared" si="351"/>
        <v>15.985795037834357</v>
      </c>
      <c r="FY272">
        <f t="shared" si="351"/>
        <v>16.069616924621027</v>
      </c>
      <c r="FZ272">
        <f t="shared" si="351"/>
        <v>16.153438811407696</v>
      </c>
      <c r="GA272">
        <f t="shared" si="351"/>
        <v>16.237260698194369</v>
      </c>
      <c r="GB272">
        <f t="shared" si="351"/>
        <v>16.321082584981038</v>
      </c>
      <c r="GC272">
        <f t="shared" si="351"/>
        <v>16.404904471767708</v>
      </c>
      <c r="GD272">
        <f t="shared" si="351"/>
        <v>16.488726358554381</v>
      </c>
      <c r="GE272">
        <f t="shared" si="351"/>
        <v>16.57254824534105</v>
      </c>
      <c r="GF272">
        <f t="shared" si="351"/>
        <v>16.656370132127719</v>
      </c>
      <c r="GG272">
        <f t="shared" si="345"/>
        <v>16.740192018914389</v>
      </c>
      <c r="GH272">
        <f t="shared" si="345"/>
        <v>16.824013905701058</v>
      </c>
      <c r="GI272">
        <f t="shared" si="345"/>
        <v>16.907835792487731</v>
      </c>
      <c r="GJ272">
        <f t="shared" si="345"/>
        <v>16.991657679274397</v>
      </c>
      <c r="GK272">
        <f t="shared" si="345"/>
        <v>17.07547956606107</v>
      </c>
      <c r="GL272">
        <f t="shared" si="345"/>
        <v>17.159301452847743</v>
      </c>
      <c r="GM272">
        <f t="shared" si="345"/>
        <v>17.243123339634415</v>
      </c>
      <c r="GN272">
        <f t="shared" si="345"/>
        <v>17.326945226421081</v>
      </c>
      <c r="GO272">
        <f t="shared" si="345"/>
        <v>17.410767113207751</v>
      </c>
      <c r="GP272">
        <f t="shared" si="345"/>
        <v>17.49458899999442</v>
      </c>
      <c r="GQ272">
        <f t="shared" si="345"/>
        <v>17.578410886781093</v>
      </c>
      <c r="GR272">
        <f t="shared" si="345"/>
        <v>17.662232773567766</v>
      </c>
      <c r="GS272">
        <f t="shared" si="345"/>
        <v>17.787414768098575</v>
      </c>
      <c r="GT272">
        <f t="shared" si="345"/>
        <v>18.046024002866456</v>
      </c>
      <c r="GU272">
        <f t="shared" si="345"/>
        <v>18.304633237634341</v>
      </c>
      <c r="GV272">
        <f t="shared" si="345"/>
        <v>18.56324247240223</v>
      </c>
      <c r="GW272">
        <f t="shared" si="343"/>
        <v>18.821851707170111</v>
      </c>
      <c r="GX272">
        <f t="shared" si="343"/>
        <v>19.080460941937996</v>
      </c>
      <c r="GY272">
        <f t="shared" si="343"/>
        <v>19.339070176705874</v>
      </c>
      <c r="GZ272">
        <f t="shared" si="343"/>
        <v>19.597679411473763</v>
      </c>
      <c r="HA272">
        <f t="shared" si="343"/>
        <v>19.856288646241651</v>
      </c>
      <c r="HB272">
        <f t="shared" si="343"/>
        <v>20.114897881009533</v>
      </c>
      <c r="HC272">
        <f t="shared" si="343"/>
        <v>20.373507115777421</v>
      </c>
      <c r="HD272">
        <f t="shared" si="343"/>
        <v>20.632116350545303</v>
      </c>
      <c r="HE272">
        <f t="shared" si="343"/>
        <v>20.890725585313184</v>
      </c>
      <c r="HF272">
        <f t="shared" si="343"/>
        <v>21.149334820081069</v>
      </c>
      <c r="HG272">
        <f t="shared" si="343"/>
        <v>21.407944054848954</v>
      </c>
      <c r="HH272">
        <f t="shared" si="343"/>
        <v>21.666553289616843</v>
      </c>
      <c r="HI272">
        <f t="shared" si="343"/>
        <v>21.925162524384724</v>
      </c>
      <c r="HJ272">
        <f t="shared" si="343"/>
        <v>22.183771759152606</v>
      </c>
      <c r="HK272">
        <f t="shared" si="343"/>
        <v>22.442380993920494</v>
      </c>
      <c r="HL272">
        <f t="shared" si="330"/>
        <v>22.700990228688376</v>
      </c>
      <c r="HM272">
        <f t="shared" si="328"/>
        <v>22.959599463456264</v>
      </c>
      <c r="HN272">
        <f t="shared" si="328"/>
        <v>23.218208698224142</v>
      </c>
      <c r="HO272">
        <f t="shared" si="328"/>
        <v>23.476817932992027</v>
      </c>
      <c r="HP272">
        <f t="shared" si="328"/>
        <v>23.735427167759909</v>
      </c>
      <c r="HQ272">
        <f t="shared" si="328"/>
        <v>23.994036402527797</v>
      </c>
      <c r="HR272">
        <f t="shared" si="325"/>
        <v>24.252645637295682</v>
      </c>
      <c r="HS272">
        <f t="shared" si="324"/>
        <v>24.511254872063574</v>
      </c>
      <c r="HT272">
        <f t="shared" si="349"/>
        <v>24.769864106831452</v>
      </c>
      <c r="HU272">
        <f t="shared" si="349"/>
        <v>25.028473341599337</v>
      </c>
      <c r="HV272">
        <f t="shared" si="349"/>
        <v>25.287082576367219</v>
      </c>
      <c r="HW272">
        <f t="shared" si="349"/>
        <v>25.5456918111351</v>
      </c>
      <c r="HX272">
        <f t="shared" si="349"/>
        <v>25.804301045902989</v>
      </c>
      <c r="HY272">
        <f t="shared" si="349"/>
        <v>26.06291028067087</v>
      </c>
      <c r="HZ272">
        <f t="shared" si="349"/>
        <v>26.321519515438759</v>
      </c>
      <c r="IA272">
        <f t="shared" si="349"/>
        <v>26.58012875020664</v>
      </c>
      <c r="IB272">
        <f t="shared" si="349"/>
        <v>26.838737984974522</v>
      </c>
      <c r="IC272">
        <f t="shared" si="349"/>
        <v>27.09734721974241</v>
      </c>
      <c r="ID272">
        <f t="shared" si="349"/>
        <v>27.355956454510295</v>
      </c>
      <c r="IE272">
        <f t="shared" si="349"/>
        <v>27.614565689278177</v>
      </c>
      <c r="IF272">
        <f t="shared" si="349"/>
        <v>27.873174924046062</v>
      </c>
      <c r="IG272">
        <f t="shared" si="349"/>
        <v>28.131784158813943</v>
      </c>
      <c r="IH272">
        <f t="shared" si="349"/>
        <v>28.390393393581832</v>
      </c>
      <c r="II272">
        <f t="shared" si="349"/>
        <v>28.64900262834972</v>
      </c>
      <c r="IJ272">
        <f t="shared" si="347"/>
        <v>28.907611863117602</v>
      </c>
      <c r="IK272">
        <f t="shared" si="347"/>
        <v>29.166221097885483</v>
      </c>
      <c r="IL272">
        <f t="shared" si="331"/>
        <v>29.424830332653372</v>
      </c>
      <c r="IM272">
        <f t="shared" si="350"/>
        <v>29.683439567421249</v>
      </c>
      <c r="IN272">
        <f t="shared" si="350"/>
        <v>29.942048802189134</v>
      </c>
      <c r="IO272">
        <f t="shared" si="350"/>
        <v>30.200658036957019</v>
      </c>
      <c r="IP272">
        <f t="shared" si="350"/>
        <v>30.459267271724897</v>
      </c>
      <c r="IQ272">
        <f t="shared" si="350"/>
        <v>30.717876506492786</v>
      </c>
      <c r="IR272">
        <f t="shared" si="350"/>
        <v>30.976485741260674</v>
      </c>
      <c r="IS272">
        <f t="shared" si="350"/>
        <v>31.235094976028563</v>
      </c>
      <c r="IT272">
        <f t="shared" si="350"/>
        <v>31.493704210796444</v>
      </c>
      <c r="IU272">
        <f t="shared" si="350"/>
        <v>31.752313445564326</v>
      </c>
      <c r="IV272">
        <f t="shared" si="350"/>
        <v>32.010922680332207</v>
      </c>
      <c r="IW272">
        <f t="shared" si="350"/>
        <v>32.269531915100096</v>
      </c>
      <c r="IX272">
        <f t="shared" si="350"/>
        <v>32.528141149867977</v>
      </c>
      <c r="IY272">
        <f t="shared" si="350"/>
        <v>32.786750384635866</v>
      </c>
      <c r="IZ272">
        <f t="shared" si="350"/>
        <v>33.045359619403747</v>
      </c>
      <c r="JA272">
        <f t="shared" si="350"/>
        <v>33.303968854171629</v>
      </c>
      <c r="JB272">
        <f t="shared" si="350"/>
        <v>33.562578088939517</v>
      </c>
      <c r="JC272">
        <f t="shared" si="340"/>
        <v>33.821187323707406</v>
      </c>
      <c r="JD272">
        <f t="shared" si="340"/>
        <v>34.079796558475287</v>
      </c>
      <c r="JE272">
        <f t="shared" si="340"/>
        <v>34.338405793243169</v>
      </c>
      <c r="JF272">
        <f t="shared" si="340"/>
        <v>34.59701502801105</v>
      </c>
      <c r="JG272">
        <f t="shared" si="340"/>
        <v>34.855624262778939</v>
      </c>
      <c r="JH272">
        <f t="shared" si="340"/>
        <v>35.11423349754682</v>
      </c>
      <c r="JI272">
        <f t="shared" si="340"/>
        <v>35.372842732314709</v>
      </c>
      <c r="JJ272">
        <f t="shared" si="340"/>
        <v>35.631451967082583</v>
      </c>
      <c r="JK272">
        <f t="shared" si="340"/>
        <v>35.890061201850472</v>
      </c>
      <c r="JL272">
        <f t="shared" si="340"/>
        <v>36.14867043661836</v>
      </c>
      <c r="JM272">
        <f t="shared" si="340"/>
        <v>36.407279671386242</v>
      </c>
      <c r="JN272">
        <f t="shared" si="340"/>
        <v>36.66588890615413</v>
      </c>
      <c r="JO272">
        <f t="shared" si="340"/>
        <v>36.924498140922012</v>
      </c>
      <c r="JP272">
        <f t="shared" si="340"/>
        <v>37.183107375689893</v>
      </c>
      <c r="JQ272">
        <f t="shared" si="340"/>
        <v>37.441716610457782</v>
      </c>
      <c r="JR272">
        <f t="shared" si="338"/>
        <v>37.700325845225663</v>
      </c>
      <c r="JS272">
        <f t="shared" si="338"/>
        <v>37.958935079993552</v>
      </c>
      <c r="JT272">
        <f t="shared" si="338"/>
        <v>38.21754431476144</v>
      </c>
      <c r="JU272">
        <f t="shared" si="338"/>
        <v>38.476153549529315</v>
      </c>
      <c r="JV272">
        <f t="shared" si="338"/>
        <v>38.734762784297203</v>
      </c>
      <c r="JW272">
        <f t="shared" si="338"/>
        <v>38.993372019065092</v>
      </c>
    </row>
    <row r="273" spans="2:283" x14ac:dyDescent="0.25">
      <c r="B273">
        <v>12.299999999999899</v>
      </c>
      <c r="C273">
        <f t="shared" si="336"/>
        <v>33.36244828972734</v>
      </c>
      <c r="D273">
        <f t="shared" si="336"/>
        <v>33.103839054959465</v>
      </c>
      <c r="E273">
        <f t="shared" si="336"/>
        <v>32.845229820191577</v>
      </c>
      <c r="F273">
        <f t="shared" si="336"/>
        <v>32.586620585423688</v>
      </c>
      <c r="G273">
        <f t="shared" si="336"/>
        <v>32.328011350655807</v>
      </c>
      <c r="H273">
        <f t="shared" si="336"/>
        <v>32.069402115887925</v>
      </c>
      <c r="I273">
        <f t="shared" si="336"/>
        <v>31.81079288112004</v>
      </c>
      <c r="J273">
        <f t="shared" si="336"/>
        <v>31.552183646352155</v>
      </c>
      <c r="K273">
        <f t="shared" si="336"/>
        <v>31.293574411584274</v>
      </c>
      <c r="L273">
        <f t="shared" si="336"/>
        <v>31.034965176816385</v>
      </c>
      <c r="M273">
        <f t="shared" si="336"/>
        <v>30.776355942048504</v>
      </c>
      <c r="N273">
        <f t="shared" si="336"/>
        <v>30.517746707280615</v>
      </c>
      <c r="O273">
        <f t="shared" si="336"/>
        <v>30.259137472512741</v>
      </c>
      <c r="P273">
        <f t="shared" si="336"/>
        <v>30.000528237744852</v>
      </c>
      <c r="Q273">
        <f t="shared" si="336"/>
        <v>29.741919002976967</v>
      </c>
      <c r="R273">
        <f t="shared" ref="R273:AG290" si="353">ABS($C$1*R$9+$C$2*$B273+$C$3)/SQRT($C$1^2+$C$2^2)+ABS($D$1*R$9+$D$2*$B273+$D$3)/SQRT($D$1^2+$D$2^2)+ABS($E$1*R$9+$E$2*$B273+$E$3)/SQRT($E$1^2+$E$2^2)</f>
        <v>29.483309768209082</v>
      </c>
      <c r="S273">
        <f t="shared" si="353"/>
        <v>29.224700533441197</v>
      </c>
      <c r="T273">
        <f t="shared" si="353"/>
        <v>28.966091298673312</v>
      </c>
      <c r="U273">
        <f t="shared" si="353"/>
        <v>28.707482063905427</v>
      </c>
      <c r="V273">
        <f t="shared" si="353"/>
        <v>28.448872829137546</v>
      </c>
      <c r="W273">
        <f t="shared" si="353"/>
        <v>28.190263594369661</v>
      </c>
      <c r="X273">
        <f t="shared" si="353"/>
        <v>27.931654359601779</v>
      </c>
      <c r="Y273">
        <f t="shared" si="353"/>
        <v>27.673045124833894</v>
      </c>
      <c r="Z273">
        <f t="shared" si="353"/>
        <v>27.414435890066006</v>
      </c>
      <c r="AA273">
        <f t="shared" si="353"/>
        <v>27.155826655298124</v>
      </c>
      <c r="AB273">
        <f t="shared" si="353"/>
        <v>26.897217420530239</v>
      </c>
      <c r="AC273">
        <f t="shared" si="353"/>
        <v>26.638608185762358</v>
      </c>
      <c r="AD273">
        <f t="shared" si="353"/>
        <v>26.379998950994473</v>
      </c>
      <c r="AE273">
        <f t="shared" si="353"/>
        <v>26.121389716226581</v>
      </c>
      <c r="AF273">
        <f t="shared" si="353"/>
        <v>25.862780481458699</v>
      </c>
      <c r="AG273">
        <f t="shared" si="353"/>
        <v>25.604171246690811</v>
      </c>
      <c r="AH273">
        <f t="shared" si="341"/>
        <v>25.345562011922933</v>
      </c>
      <c r="AI273">
        <f t="shared" si="341"/>
        <v>25.086952777155052</v>
      </c>
      <c r="AJ273">
        <f t="shared" si="341"/>
        <v>24.828343542387159</v>
      </c>
      <c r="AK273">
        <f t="shared" si="341"/>
        <v>24.569734307619271</v>
      </c>
      <c r="AL273">
        <f t="shared" si="341"/>
        <v>24.311125072851393</v>
      </c>
      <c r="AM273">
        <f t="shared" si="341"/>
        <v>24.052515838083512</v>
      </c>
      <c r="AN273">
        <f t="shared" si="341"/>
        <v>23.793906603315627</v>
      </c>
      <c r="AO273">
        <f t="shared" si="341"/>
        <v>23.535297368547738</v>
      </c>
      <c r="AP273">
        <f t="shared" si="341"/>
        <v>23.276688133779857</v>
      </c>
      <c r="AQ273">
        <f t="shared" si="341"/>
        <v>23.018078899011975</v>
      </c>
      <c r="AR273">
        <f t="shared" si="341"/>
        <v>22.759469664244115</v>
      </c>
      <c r="AS273">
        <f t="shared" si="341"/>
        <v>22.50086042947623</v>
      </c>
      <c r="AT273">
        <f t="shared" si="341"/>
        <v>22.242251194708373</v>
      </c>
      <c r="AU273">
        <f t="shared" si="341"/>
        <v>21.983641959940485</v>
      </c>
      <c r="AV273">
        <f t="shared" si="341"/>
        <v>21.7250327251726</v>
      </c>
      <c r="AW273">
        <f t="shared" si="341"/>
        <v>21.466423490404718</v>
      </c>
      <c r="AX273">
        <f t="shared" si="339"/>
        <v>21.207814255636833</v>
      </c>
      <c r="AY273">
        <f t="shared" si="339"/>
        <v>20.949205020868948</v>
      </c>
      <c r="AZ273">
        <f t="shared" si="339"/>
        <v>20.690595786101067</v>
      </c>
      <c r="BA273">
        <f t="shared" si="339"/>
        <v>20.431986551333178</v>
      </c>
      <c r="BB273">
        <f t="shared" si="339"/>
        <v>20.173377316565297</v>
      </c>
      <c r="BC273">
        <f t="shared" si="339"/>
        <v>19.914768081797412</v>
      </c>
      <c r="BD273">
        <f t="shared" si="339"/>
        <v>19.656158847029531</v>
      </c>
      <c r="BE273">
        <f t="shared" si="339"/>
        <v>19.397549612261642</v>
      </c>
      <c r="BF273">
        <f t="shared" si="339"/>
        <v>19.138940377493761</v>
      </c>
      <c r="BG273">
        <f t="shared" si="339"/>
        <v>18.880331142725876</v>
      </c>
      <c r="BH273">
        <f t="shared" si="339"/>
        <v>18.621721907957991</v>
      </c>
      <c r="BI273">
        <f t="shared" si="339"/>
        <v>18.363112673190109</v>
      </c>
      <c r="BJ273">
        <f t="shared" si="339"/>
        <v>18.104503438422221</v>
      </c>
      <c r="BK273">
        <f t="shared" si="339"/>
        <v>17.845894203654339</v>
      </c>
      <c r="BL273">
        <f t="shared" si="339"/>
        <v>17.587284968886454</v>
      </c>
      <c r="BM273">
        <f t="shared" si="344"/>
        <v>17.328675734118569</v>
      </c>
      <c r="BN273">
        <f t="shared" si="344"/>
        <v>17.070066499350684</v>
      </c>
      <c r="BO273">
        <f t="shared" si="344"/>
        <v>16.811457264582803</v>
      </c>
      <c r="BP273">
        <f t="shared" si="344"/>
        <v>16.552848029814918</v>
      </c>
      <c r="BQ273">
        <f t="shared" si="344"/>
        <v>16.294238795047033</v>
      </c>
      <c r="BR273">
        <f t="shared" si="344"/>
        <v>16.035629560279148</v>
      </c>
      <c r="BS273">
        <f t="shared" si="344"/>
        <v>15.777020325511263</v>
      </c>
      <c r="BT273">
        <f t="shared" si="344"/>
        <v>15.518411090743379</v>
      </c>
      <c r="BU273">
        <f t="shared" si="344"/>
        <v>15.259801855975498</v>
      </c>
      <c r="BV273">
        <f t="shared" si="344"/>
        <v>15.001192621207634</v>
      </c>
      <c r="BW273">
        <f t="shared" si="344"/>
        <v>14.742583386439753</v>
      </c>
      <c r="BX273">
        <f t="shared" si="344"/>
        <v>14.483974151671871</v>
      </c>
      <c r="BY273">
        <f t="shared" si="344"/>
        <v>14.225364916903983</v>
      </c>
      <c r="BZ273">
        <f t="shared" si="344"/>
        <v>13.9667556821361</v>
      </c>
      <c r="CA273">
        <f t="shared" si="344"/>
        <v>13.708146447368215</v>
      </c>
      <c r="CB273">
        <f t="shared" si="344"/>
        <v>13.44953721260033</v>
      </c>
      <c r="CC273">
        <f t="shared" si="342"/>
        <v>13.190927977832446</v>
      </c>
      <c r="CD273">
        <f t="shared" si="342"/>
        <v>12.932318743064563</v>
      </c>
      <c r="CE273">
        <f t="shared" si="342"/>
        <v>12.673709508296678</v>
      </c>
      <c r="CF273">
        <f t="shared" si="342"/>
        <v>12.415100273528795</v>
      </c>
      <c r="CG273">
        <f t="shared" si="342"/>
        <v>12.15649103876091</v>
      </c>
      <c r="CH273">
        <f t="shared" si="342"/>
        <v>11.897881803993025</v>
      </c>
      <c r="CI273">
        <f t="shared" si="342"/>
        <v>11.639272569225142</v>
      </c>
      <c r="CJ273">
        <f t="shared" si="342"/>
        <v>11.380663334457257</v>
      </c>
      <c r="CK273">
        <f t="shared" si="342"/>
        <v>11.122054099689374</v>
      </c>
      <c r="CL273">
        <f t="shared" si="342"/>
        <v>10.86344486492149</v>
      </c>
      <c r="CM273">
        <f t="shared" si="342"/>
        <v>10.604835630153605</v>
      </c>
      <c r="CN273">
        <f t="shared" si="342"/>
        <v>10.34622639538572</v>
      </c>
      <c r="CO273">
        <f t="shared" si="342"/>
        <v>10.087617160617837</v>
      </c>
      <c r="CP273">
        <f t="shared" si="342"/>
        <v>9.8290079258499468</v>
      </c>
      <c r="CQ273">
        <f t="shared" si="342"/>
        <v>9.5703986910820671</v>
      </c>
      <c r="CR273">
        <f t="shared" si="348"/>
        <v>9.3117894563141856</v>
      </c>
      <c r="CS273">
        <f t="shared" si="348"/>
        <v>9.1805517976008577</v>
      </c>
      <c r="CT273">
        <f t="shared" si="348"/>
        <v>9.2643736843875271</v>
      </c>
      <c r="CU273">
        <f t="shared" si="348"/>
        <v>9.3481955711742017</v>
      </c>
      <c r="CV273">
        <f t="shared" si="348"/>
        <v>9.4320174579608711</v>
      </c>
      <c r="CW273">
        <f t="shared" si="348"/>
        <v>9.5158393447475369</v>
      </c>
      <c r="CX273">
        <f t="shared" si="348"/>
        <v>9.5996612315342009</v>
      </c>
      <c r="CY273">
        <f t="shared" si="348"/>
        <v>9.6834831183208721</v>
      </c>
      <c r="CZ273">
        <f t="shared" si="348"/>
        <v>9.7673050051075752</v>
      </c>
      <c r="DA273">
        <f t="shared" si="348"/>
        <v>9.8511268918942463</v>
      </c>
      <c r="DB273">
        <f t="shared" si="348"/>
        <v>9.9349487786809156</v>
      </c>
      <c r="DC273">
        <f t="shared" si="348"/>
        <v>10.018770665467585</v>
      </c>
      <c r="DD273">
        <f t="shared" si="348"/>
        <v>10.102592552254256</v>
      </c>
      <c r="DE273">
        <f t="shared" si="348"/>
        <v>10.186414439040925</v>
      </c>
      <c r="DF273">
        <f t="shared" si="348"/>
        <v>10.270236325827597</v>
      </c>
      <c r="DG273">
        <f t="shared" si="348"/>
        <v>10.354058212614268</v>
      </c>
      <c r="DH273">
        <f t="shared" si="346"/>
        <v>10.437880099400937</v>
      </c>
      <c r="DI273">
        <f t="shared" si="346"/>
        <v>10.52170198618761</v>
      </c>
      <c r="DJ273">
        <f t="shared" si="346"/>
        <v>10.605523872974278</v>
      </c>
      <c r="DK273">
        <f t="shared" si="346"/>
        <v>10.68934575976095</v>
      </c>
      <c r="DL273">
        <f t="shared" si="346"/>
        <v>10.77316764654762</v>
      </c>
      <c r="DM273">
        <f t="shared" si="346"/>
        <v>10.856989533334289</v>
      </c>
      <c r="DN273">
        <f t="shared" si="346"/>
        <v>10.940811420120959</v>
      </c>
      <c r="DO273">
        <f t="shared" si="346"/>
        <v>11.024633306907631</v>
      </c>
      <c r="DP273">
        <f t="shared" si="346"/>
        <v>11.108455193694303</v>
      </c>
      <c r="DQ273">
        <f t="shared" si="346"/>
        <v>11.192277080480972</v>
      </c>
      <c r="DR273">
        <f t="shared" si="346"/>
        <v>11.276098967267641</v>
      </c>
      <c r="DS273">
        <f t="shared" si="346"/>
        <v>11.359920854054312</v>
      </c>
      <c r="DT273">
        <f t="shared" si="346"/>
        <v>11.443742740840982</v>
      </c>
      <c r="DU273">
        <f t="shared" si="346"/>
        <v>11.527564627627653</v>
      </c>
      <c r="DV273">
        <f t="shared" si="346"/>
        <v>11.611386514414324</v>
      </c>
      <c r="DW273">
        <f t="shared" si="337"/>
        <v>11.695208401200993</v>
      </c>
      <c r="DX273">
        <f t="shared" si="337"/>
        <v>11.779030287987663</v>
      </c>
      <c r="DY273">
        <f t="shared" si="337"/>
        <v>11.862852174774332</v>
      </c>
      <c r="DZ273">
        <f t="shared" si="337"/>
        <v>11.946674061561005</v>
      </c>
      <c r="EA273">
        <f t="shared" si="337"/>
        <v>12.030495948347673</v>
      </c>
      <c r="EB273">
        <f t="shared" si="337"/>
        <v>12.114317835134344</v>
      </c>
      <c r="EC273">
        <f t="shared" si="337"/>
        <v>12.198139721921015</v>
      </c>
      <c r="ED273">
        <f t="shared" si="337"/>
        <v>12.281961608707684</v>
      </c>
      <c r="EE273">
        <f t="shared" si="337"/>
        <v>12.365783495494352</v>
      </c>
      <c r="EF273">
        <f t="shared" si="337"/>
        <v>12.449605382281025</v>
      </c>
      <c r="EG273">
        <f t="shared" si="337"/>
        <v>12.533427269067694</v>
      </c>
      <c r="EH273">
        <f t="shared" si="337"/>
        <v>12.617249155854367</v>
      </c>
      <c r="EI273">
        <f t="shared" si="337"/>
        <v>12.701071042641036</v>
      </c>
      <c r="EJ273">
        <f t="shared" si="337"/>
        <v>12.784892929427706</v>
      </c>
      <c r="EK273">
        <f t="shared" si="337"/>
        <v>12.868714816214379</v>
      </c>
      <c r="EL273">
        <f t="shared" ref="EL273:FA290" si="354">ABS($C$1*EL$9+$C$2*$B273+$C$3)/SQRT($C$1^2+$C$2^2)+ABS($D$1*EL$9+$D$2*$B273+$D$3)/SQRT($D$1^2+$D$2^2)+ABS($E$1*EL$9+$E$2*$B273+$E$3)/SQRT($E$1^2+$E$2^2)</f>
        <v>12.952536703001048</v>
      </c>
      <c r="EM273">
        <f t="shared" si="354"/>
        <v>13.036358589787717</v>
      </c>
      <c r="EN273">
        <f t="shared" si="354"/>
        <v>13.120180476574303</v>
      </c>
      <c r="EO273">
        <f t="shared" si="354"/>
        <v>13.204002363360974</v>
      </c>
      <c r="EP273">
        <f t="shared" si="354"/>
        <v>13.287824250147644</v>
      </c>
      <c r="EQ273">
        <f t="shared" si="354"/>
        <v>13.371646136934313</v>
      </c>
      <c r="ER273">
        <f t="shared" si="354"/>
        <v>13.455468023720986</v>
      </c>
      <c r="ES273">
        <f t="shared" si="354"/>
        <v>13.539289910507655</v>
      </c>
      <c r="ET273">
        <f t="shared" si="354"/>
        <v>13.623111797294325</v>
      </c>
      <c r="EU273">
        <f t="shared" si="354"/>
        <v>13.706933684080996</v>
      </c>
      <c r="EV273">
        <f t="shared" si="354"/>
        <v>13.790755570867667</v>
      </c>
      <c r="EW273">
        <f t="shared" si="354"/>
        <v>13.874577457654338</v>
      </c>
      <c r="EX273">
        <f t="shared" si="354"/>
        <v>13.958399344441005</v>
      </c>
      <c r="EY273">
        <f t="shared" si="354"/>
        <v>14.042221231227675</v>
      </c>
      <c r="EZ273">
        <f t="shared" si="354"/>
        <v>14.126043118014348</v>
      </c>
      <c r="FA273">
        <f t="shared" si="354"/>
        <v>14.209865004801017</v>
      </c>
      <c r="FB273">
        <f t="shared" si="352"/>
        <v>14.293686891587686</v>
      </c>
      <c r="FC273">
        <f t="shared" si="352"/>
        <v>14.377508778374359</v>
      </c>
      <c r="FD273">
        <f t="shared" si="352"/>
        <v>14.461330665161029</v>
      </c>
      <c r="FE273">
        <f t="shared" si="352"/>
        <v>14.545152551947698</v>
      </c>
      <c r="FF273">
        <f t="shared" si="352"/>
        <v>14.628974438734369</v>
      </c>
      <c r="FG273">
        <f t="shared" si="352"/>
        <v>14.712796325521037</v>
      </c>
      <c r="FH273">
        <f t="shared" si="352"/>
        <v>14.796618212307711</v>
      </c>
      <c r="FI273">
        <f t="shared" si="352"/>
        <v>14.880440099094381</v>
      </c>
      <c r="FJ273">
        <f t="shared" si="352"/>
        <v>14.96426198588105</v>
      </c>
      <c r="FK273">
        <f t="shared" si="352"/>
        <v>15.048083872667721</v>
      </c>
      <c r="FL273">
        <f t="shared" si="352"/>
        <v>15.131905759454392</v>
      </c>
      <c r="FM273">
        <f t="shared" si="352"/>
        <v>15.215727646241062</v>
      </c>
      <c r="FN273">
        <f t="shared" si="352"/>
        <v>15.299549533027733</v>
      </c>
      <c r="FO273">
        <f t="shared" si="352"/>
        <v>15.383371419814402</v>
      </c>
      <c r="FP273">
        <f t="shared" si="352"/>
        <v>15.467193306601072</v>
      </c>
      <c r="FQ273">
        <f t="shared" si="352"/>
        <v>15.551015193387743</v>
      </c>
      <c r="FR273">
        <f t="shared" si="351"/>
        <v>15.634837080174414</v>
      </c>
      <c r="FS273">
        <f t="shared" si="351"/>
        <v>15.718658966961087</v>
      </c>
      <c r="FT273">
        <f t="shared" si="351"/>
        <v>15.802480853747753</v>
      </c>
      <c r="FU273">
        <f t="shared" si="351"/>
        <v>15.886302740534425</v>
      </c>
      <c r="FV273">
        <f t="shared" si="351"/>
        <v>15.970124627321095</v>
      </c>
      <c r="FW273">
        <f t="shared" si="351"/>
        <v>16.053946514107764</v>
      </c>
      <c r="FX273">
        <f t="shared" si="351"/>
        <v>16.137768400894434</v>
      </c>
      <c r="FY273">
        <f t="shared" si="351"/>
        <v>16.221590287681103</v>
      </c>
      <c r="FZ273">
        <f t="shared" si="351"/>
        <v>16.305412174467776</v>
      </c>
      <c r="GA273">
        <f t="shared" si="351"/>
        <v>16.389234061254445</v>
      </c>
      <c r="GB273">
        <f t="shared" si="351"/>
        <v>16.473055948041115</v>
      </c>
      <c r="GC273">
        <f t="shared" si="351"/>
        <v>16.556877834827787</v>
      </c>
      <c r="GD273">
        <f t="shared" si="351"/>
        <v>16.64069972161446</v>
      </c>
      <c r="GE273">
        <f t="shared" si="351"/>
        <v>16.724521608401126</v>
      </c>
      <c r="GF273">
        <f t="shared" si="351"/>
        <v>16.808343495187799</v>
      </c>
      <c r="GG273">
        <f t="shared" si="345"/>
        <v>16.892165381974468</v>
      </c>
      <c r="GH273">
        <f t="shared" si="345"/>
        <v>16.975987268761141</v>
      </c>
      <c r="GI273">
        <f t="shared" si="345"/>
        <v>17.059809155547811</v>
      </c>
      <c r="GJ273">
        <f t="shared" si="345"/>
        <v>17.14363104233448</v>
      </c>
      <c r="GK273">
        <f t="shared" si="345"/>
        <v>17.227452929121149</v>
      </c>
      <c r="GL273">
        <f t="shared" si="345"/>
        <v>17.311274815907815</v>
      </c>
      <c r="GM273">
        <f t="shared" si="345"/>
        <v>17.395096702694488</v>
      </c>
      <c r="GN273">
        <f t="shared" si="345"/>
        <v>17.478918589481161</v>
      </c>
      <c r="GO273">
        <f t="shared" si="345"/>
        <v>17.56274047626783</v>
      </c>
      <c r="GP273">
        <f t="shared" si="345"/>
        <v>17.646562363054496</v>
      </c>
      <c r="GQ273">
        <f t="shared" si="345"/>
        <v>17.730384249841173</v>
      </c>
      <c r="GR273">
        <f t="shared" si="345"/>
        <v>17.814206136627842</v>
      </c>
      <c r="GS273">
        <f t="shared" si="345"/>
        <v>17.898028023414511</v>
      </c>
      <c r="GT273">
        <f t="shared" si="345"/>
        <v>18.10078942908137</v>
      </c>
      <c r="GU273">
        <f t="shared" si="345"/>
        <v>18.359398663849248</v>
      </c>
      <c r="GV273">
        <f t="shared" si="345"/>
        <v>18.618007898617137</v>
      </c>
      <c r="GW273">
        <f t="shared" si="343"/>
        <v>18.876617133385022</v>
      </c>
      <c r="GX273">
        <f t="shared" si="343"/>
        <v>19.13522636815291</v>
      </c>
      <c r="GY273">
        <f t="shared" si="343"/>
        <v>19.393835602920795</v>
      </c>
      <c r="GZ273">
        <f t="shared" si="343"/>
        <v>19.652444837688677</v>
      </c>
      <c r="HA273">
        <f t="shared" si="343"/>
        <v>19.911054072456558</v>
      </c>
      <c r="HB273">
        <f t="shared" si="343"/>
        <v>20.169663307224443</v>
      </c>
      <c r="HC273">
        <f t="shared" si="343"/>
        <v>20.428272541992328</v>
      </c>
      <c r="HD273">
        <f t="shared" si="343"/>
        <v>20.68688177676021</v>
      </c>
      <c r="HE273">
        <f t="shared" si="343"/>
        <v>20.945491011528098</v>
      </c>
      <c r="HF273">
        <f t="shared" si="343"/>
        <v>21.204100246295987</v>
      </c>
      <c r="HG273">
        <f t="shared" si="343"/>
        <v>21.462709481063868</v>
      </c>
      <c r="HH273">
        <f t="shared" si="343"/>
        <v>21.72131871583175</v>
      </c>
      <c r="HI273">
        <f t="shared" si="343"/>
        <v>21.979927950599638</v>
      </c>
      <c r="HJ273">
        <f t="shared" si="343"/>
        <v>22.238537185367516</v>
      </c>
      <c r="HK273">
        <f t="shared" si="343"/>
        <v>22.497146420135401</v>
      </c>
      <c r="HL273">
        <f t="shared" si="330"/>
        <v>22.755755654903282</v>
      </c>
      <c r="HM273">
        <f t="shared" si="328"/>
        <v>23.014364889671171</v>
      </c>
      <c r="HN273">
        <f t="shared" si="328"/>
        <v>23.272974124439056</v>
      </c>
      <c r="HO273">
        <f t="shared" si="328"/>
        <v>23.531583359206937</v>
      </c>
      <c r="HP273">
        <f t="shared" si="328"/>
        <v>23.790192593974822</v>
      </c>
      <c r="HQ273">
        <f t="shared" si="328"/>
        <v>24.048801828742711</v>
      </c>
      <c r="HR273">
        <f t="shared" si="325"/>
        <v>24.307411063510592</v>
      </c>
      <c r="HS273">
        <f t="shared" si="324"/>
        <v>24.566020298278481</v>
      </c>
      <c r="HT273">
        <f t="shared" si="349"/>
        <v>24.824629533046359</v>
      </c>
      <c r="HU273">
        <f t="shared" si="349"/>
        <v>25.083238767814247</v>
      </c>
      <c r="HV273">
        <f t="shared" si="349"/>
        <v>25.341848002582132</v>
      </c>
      <c r="HW273">
        <f t="shared" si="349"/>
        <v>25.600457237350014</v>
      </c>
      <c r="HX273">
        <f t="shared" si="349"/>
        <v>25.859066472117902</v>
      </c>
      <c r="HY273">
        <f t="shared" si="349"/>
        <v>26.117675706885784</v>
      </c>
      <c r="HZ273">
        <f t="shared" si="349"/>
        <v>26.376284941653665</v>
      </c>
      <c r="IA273">
        <f t="shared" si="349"/>
        <v>26.63489417642155</v>
      </c>
      <c r="IB273">
        <f t="shared" si="349"/>
        <v>26.893503411189435</v>
      </c>
      <c r="IC273">
        <f t="shared" si="349"/>
        <v>27.152112645957324</v>
      </c>
      <c r="ID273">
        <f t="shared" si="349"/>
        <v>27.410721880725205</v>
      </c>
      <c r="IE273">
        <f t="shared" si="349"/>
        <v>27.669331115493087</v>
      </c>
      <c r="IF273">
        <f t="shared" si="349"/>
        <v>27.927940350260975</v>
      </c>
      <c r="IG273">
        <f t="shared" si="349"/>
        <v>28.186549585028857</v>
      </c>
      <c r="IH273">
        <f t="shared" si="349"/>
        <v>28.445158819796745</v>
      </c>
      <c r="II273">
        <f t="shared" si="349"/>
        <v>28.703768054564627</v>
      </c>
      <c r="IJ273">
        <f t="shared" si="347"/>
        <v>28.962377289332508</v>
      </c>
      <c r="IK273">
        <f t="shared" si="347"/>
        <v>29.22098652410039</v>
      </c>
      <c r="IL273">
        <f t="shared" si="331"/>
        <v>29.479595758868278</v>
      </c>
      <c r="IM273">
        <f t="shared" si="350"/>
        <v>29.738204993636167</v>
      </c>
      <c r="IN273">
        <f t="shared" si="350"/>
        <v>29.996814228404055</v>
      </c>
      <c r="IO273">
        <f t="shared" si="350"/>
        <v>30.255423463171933</v>
      </c>
      <c r="IP273">
        <f t="shared" si="350"/>
        <v>30.514032697939818</v>
      </c>
      <c r="IQ273">
        <f t="shared" si="350"/>
        <v>30.7726419327077</v>
      </c>
      <c r="IR273">
        <f t="shared" si="350"/>
        <v>31.031251167475581</v>
      </c>
      <c r="IS273">
        <f t="shared" si="350"/>
        <v>31.28986040224347</v>
      </c>
      <c r="IT273">
        <f t="shared" si="350"/>
        <v>31.548469637011351</v>
      </c>
      <c r="IU273">
        <f t="shared" si="350"/>
        <v>31.807078871779236</v>
      </c>
      <c r="IV273">
        <f t="shared" si="350"/>
        <v>32.065688106547121</v>
      </c>
      <c r="IW273">
        <f t="shared" si="350"/>
        <v>32.32429734131501</v>
      </c>
      <c r="IX273">
        <f t="shared" si="350"/>
        <v>32.582906576082891</v>
      </c>
      <c r="IY273">
        <f t="shared" si="350"/>
        <v>32.84151581085078</v>
      </c>
      <c r="IZ273">
        <f t="shared" si="350"/>
        <v>33.100125045618654</v>
      </c>
      <c r="JA273">
        <f t="shared" si="350"/>
        <v>33.358734280386543</v>
      </c>
      <c r="JB273">
        <f t="shared" si="350"/>
        <v>33.617343515154431</v>
      </c>
      <c r="JC273">
        <f t="shared" si="340"/>
        <v>33.875952749922313</v>
      </c>
      <c r="JD273">
        <f t="shared" si="340"/>
        <v>34.134561984690194</v>
      </c>
      <c r="JE273">
        <f t="shared" si="340"/>
        <v>34.393171219458083</v>
      </c>
      <c r="JF273">
        <f t="shared" si="340"/>
        <v>34.651780454225964</v>
      </c>
      <c r="JG273">
        <f t="shared" si="340"/>
        <v>34.910389688993853</v>
      </c>
      <c r="JH273">
        <f t="shared" si="340"/>
        <v>35.168998923761734</v>
      </c>
      <c r="JI273">
        <f t="shared" si="340"/>
        <v>35.427608158529623</v>
      </c>
      <c r="JJ273">
        <f t="shared" si="340"/>
        <v>35.686217393297497</v>
      </c>
      <c r="JK273">
        <f t="shared" si="340"/>
        <v>35.944826628065385</v>
      </c>
      <c r="JL273">
        <f t="shared" si="340"/>
        <v>36.203435862833274</v>
      </c>
      <c r="JM273">
        <f t="shared" si="340"/>
        <v>36.462045097601148</v>
      </c>
      <c r="JN273">
        <f t="shared" si="340"/>
        <v>36.720654332369044</v>
      </c>
      <c r="JO273">
        <f t="shared" si="340"/>
        <v>36.979263567136925</v>
      </c>
      <c r="JP273">
        <f t="shared" si="340"/>
        <v>37.237872801904807</v>
      </c>
      <c r="JQ273">
        <f t="shared" si="340"/>
        <v>37.496482036672695</v>
      </c>
      <c r="JR273">
        <f t="shared" si="338"/>
        <v>37.755091271440577</v>
      </c>
      <c r="JS273">
        <f t="shared" si="338"/>
        <v>38.013700506208458</v>
      </c>
      <c r="JT273">
        <f t="shared" si="338"/>
        <v>38.272309740976347</v>
      </c>
      <c r="JU273">
        <f t="shared" si="338"/>
        <v>38.530918975744228</v>
      </c>
      <c r="JV273">
        <f t="shared" si="338"/>
        <v>38.789528210512117</v>
      </c>
      <c r="JW273">
        <f t="shared" si="338"/>
        <v>39.048137445279998</v>
      </c>
    </row>
    <row r="274" spans="2:283" x14ac:dyDescent="0.25">
      <c r="B274">
        <v>12.399999999999901</v>
      </c>
      <c r="C274">
        <f t="shared" ref="C274:R290" si="355">ABS($C$1*C$9+$C$2*$B274+$C$3)/SQRT($C$1^2+$C$2^2)+ABS($D$1*C$9+$D$2*$B274+$D$3)/SQRT($D$1^2+$D$2^2)+ABS($E$1*C$9+$E$2*$B274+$E$3)/SQRT($E$1^2+$E$2^2)</f>
        <v>33.307682863512426</v>
      </c>
      <c r="D274">
        <f t="shared" si="355"/>
        <v>33.049073628744551</v>
      </c>
      <c r="E274">
        <f t="shared" si="355"/>
        <v>32.790464393976663</v>
      </c>
      <c r="F274">
        <f t="shared" si="355"/>
        <v>32.531855159208781</v>
      </c>
      <c r="G274">
        <f t="shared" si="355"/>
        <v>32.273245924440893</v>
      </c>
      <c r="H274">
        <f t="shared" si="355"/>
        <v>32.014636689673011</v>
      </c>
      <c r="I274">
        <f t="shared" si="355"/>
        <v>31.75602745490513</v>
      </c>
      <c r="J274">
        <f t="shared" si="355"/>
        <v>31.497418220137241</v>
      </c>
      <c r="K274">
        <f t="shared" si="355"/>
        <v>31.238808985369353</v>
      </c>
      <c r="L274">
        <f t="shared" si="355"/>
        <v>30.980199750601475</v>
      </c>
      <c r="M274">
        <f t="shared" si="355"/>
        <v>30.721590515833594</v>
      </c>
      <c r="N274">
        <f t="shared" si="355"/>
        <v>30.462981281065705</v>
      </c>
      <c r="O274">
        <f t="shared" si="355"/>
        <v>30.204372046297824</v>
      </c>
      <c r="P274">
        <f t="shared" si="355"/>
        <v>29.945762811529939</v>
      </c>
      <c r="Q274">
        <f t="shared" si="355"/>
        <v>29.687153576762054</v>
      </c>
      <c r="R274">
        <f t="shared" si="355"/>
        <v>29.428544341994172</v>
      </c>
      <c r="S274">
        <f t="shared" si="353"/>
        <v>29.169935107226287</v>
      </c>
      <c r="T274">
        <f t="shared" si="353"/>
        <v>28.911325872458399</v>
      </c>
      <c r="U274">
        <f t="shared" si="353"/>
        <v>28.65271663769051</v>
      </c>
      <c r="V274">
        <f t="shared" si="353"/>
        <v>28.394107402922632</v>
      </c>
      <c r="W274">
        <f t="shared" si="353"/>
        <v>28.135498168154744</v>
      </c>
      <c r="X274">
        <f t="shared" si="353"/>
        <v>27.876888933386866</v>
      </c>
      <c r="Y274">
        <f t="shared" si="353"/>
        <v>27.618279698618981</v>
      </c>
      <c r="Z274">
        <f t="shared" si="353"/>
        <v>27.359670463851092</v>
      </c>
      <c r="AA274">
        <f t="shared" si="353"/>
        <v>27.101061229083207</v>
      </c>
      <c r="AB274">
        <f t="shared" si="353"/>
        <v>26.842451994315326</v>
      </c>
      <c r="AC274">
        <f t="shared" si="353"/>
        <v>26.583842759547437</v>
      </c>
      <c r="AD274">
        <f t="shared" si="353"/>
        <v>26.325233524779556</v>
      </c>
      <c r="AE274">
        <f t="shared" si="353"/>
        <v>26.066624290011667</v>
      </c>
      <c r="AF274">
        <f t="shared" si="353"/>
        <v>25.808015055243782</v>
      </c>
      <c r="AG274">
        <f t="shared" si="353"/>
        <v>25.549405820475897</v>
      </c>
      <c r="AH274">
        <f t="shared" si="341"/>
        <v>25.290796585708016</v>
      </c>
      <c r="AI274">
        <f t="shared" si="341"/>
        <v>25.032187350940134</v>
      </c>
      <c r="AJ274">
        <f t="shared" si="341"/>
        <v>24.773578116172249</v>
      </c>
      <c r="AK274">
        <f t="shared" si="341"/>
        <v>24.514968881404361</v>
      </c>
      <c r="AL274">
        <f t="shared" si="341"/>
        <v>24.256359646636479</v>
      </c>
      <c r="AM274">
        <f t="shared" si="341"/>
        <v>23.997750411868594</v>
      </c>
      <c r="AN274">
        <f t="shared" si="341"/>
        <v>23.739141177100709</v>
      </c>
      <c r="AO274">
        <f t="shared" si="341"/>
        <v>23.480531942332824</v>
      </c>
      <c r="AP274">
        <f t="shared" si="341"/>
        <v>23.221922707564943</v>
      </c>
      <c r="AQ274">
        <f t="shared" si="341"/>
        <v>22.963313472797061</v>
      </c>
      <c r="AR274">
        <f t="shared" si="341"/>
        <v>22.704704238029201</v>
      </c>
      <c r="AS274">
        <f t="shared" si="341"/>
        <v>22.446095003261313</v>
      </c>
      <c r="AT274">
        <f t="shared" si="341"/>
        <v>22.18748576849346</v>
      </c>
      <c r="AU274">
        <f t="shared" si="341"/>
        <v>21.928876533725571</v>
      </c>
      <c r="AV274">
        <f t="shared" si="341"/>
        <v>21.67026729895769</v>
      </c>
      <c r="AW274">
        <f t="shared" si="341"/>
        <v>21.411658064189805</v>
      </c>
      <c r="AX274">
        <f t="shared" si="339"/>
        <v>21.15304882942192</v>
      </c>
      <c r="AY274">
        <f t="shared" si="339"/>
        <v>20.894439594654035</v>
      </c>
      <c r="AZ274">
        <f t="shared" si="339"/>
        <v>20.635830359886153</v>
      </c>
      <c r="BA274">
        <f t="shared" si="339"/>
        <v>20.377221125118268</v>
      </c>
      <c r="BB274">
        <f t="shared" si="339"/>
        <v>20.118611890350383</v>
      </c>
      <c r="BC274">
        <f t="shared" si="339"/>
        <v>19.860002655582498</v>
      </c>
      <c r="BD274">
        <f t="shared" si="339"/>
        <v>19.601393420814617</v>
      </c>
      <c r="BE274">
        <f t="shared" si="339"/>
        <v>19.342784186046728</v>
      </c>
      <c r="BF274">
        <f t="shared" si="339"/>
        <v>19.084174951278843</v>
      </c>
      <c r="BG274">
        <f t="shared" si="339"/>
        <v>18.825565716510962</v>
      </c>
      <c r="BH274">
        <f t="shared" si="339"/>
        <v>18.56695648174308</v>
      </c>
      <c r="BI274">
        <f t="shared" si="339"/>
        <v>18.308347246975195</v>
      </c>
      <c r="BJ274">
        <f t="shared" si="339"/>
        <v>18.049738012207307</v>
      </c>
      <c r="BK274">
        <f t="shared" si="339"/>
        <v>17.791128777439425</v>
      </c>
      <c r="BL274">
        <f t="shared" si="339"/>
        <v>17.53251954267154</v>
      </c>
      <c r="BM274">
        <f t="shared" si="344"/>
        <v>17.273910307903655</v>
      </c>
      <c r="BN274">
        <f t="shared" si="344"/>
        <v>17.015301073135774</v>
      </c>
      <c r="BO274">
        <f t="shared" si="344"/>
        <v>16.756691838367885</v>
      </c>
      <c r="BP274">
        <f t="shared" si="344"/>
        <v>16.498082603600004</v>
      </c>
      <c r="BQ274">
        <f t="shared" si="344"/>
        <v>16.239473368832119</v>
      </c>
      <c r="BR274">
        <f t="shared" si="344"/>
        <v>15.980864134064234</v>
      </c>
      <c r="BS274">
        <f t="shared" si="344"/>
        <v>15.722254899296349</v>
      </c>
      <c r="BT274">
        <f t="shared" si="344"/>
        <v>15.463645664528466</v>
      </c>
      <c r="BU274">
        <f t="shared" si="344"/>
        <v>15.205036429760582</v>
      </c>
      <c r="BV274">
        <f t="shared" si="344"/>
        <v>14.946427194992722</v>
      </c>
      <c r="BW274">
        <f t="shared" si="344"/>
        <v>14.687817960224839</v>
      </c>
      <c r="BX274">
        <f t="shared" si="344"/>
        <v>14.429208725456956</v>
      </c>
      <c r="BY274">
        <f t="shared" si="344"/>
        <v>14.170599490689073</v>
      </c>
      <c r="BZ274">
        <f t="shared" si="344"/>
        <v>13.911990255921188</v>
      </c>
      <c r="CA274">
        <f t="shared" si="344"/>
        <v>13.653381021153303</v>
      </c>
      <c r="CB274">
        <f t="shared" si="344"/>
        <v>13.394771786385419</v>
      </c>
      <c r="CC274">
        <f t="shared" si="342"/>
        <v>13.136162551617534</v>
      </c>
      <c r="CD274">
        <f t="shared" si="342"/>
        <v>12.877553316849648</v>
      </c>
      <c r="CE274">
        <f t="shared" si="342"/>
        <v>12.618944082081764</v>
      </c>
      <c r="CF274">
        <f t="shared" si="342"/>
        <v>12.360334847313878</v>
      </c>
      <c r="CG274">
        <f t="shared" si="342"/>
        <v>12.101725612545994</v>
      </c>
      <c r="CH274">
        <f t="shared" si="342"/>
        <v>11.843116377778115</v>
      </c>
      <c r="CI274">
        <f t="shared" si="342"/>
        <v>11.584507143010224</v>
      </c>
      <c r="CJ274">
        <f t="shared" si="342"/>
        <v>11.325897908242341</v>
      </c>
      <c r="CK274">
        <f t="shared" si="342"/>
        <v>11.067288673474458</v>
      </c>
      <c r="CL274">
        <f t="shared" si="342"/>
        <v>10.808679438706573</v>
      </c>
      <c r="CM274">
        <f t="shared" si="342"/>
        <v>10.55007020393869</v>
      </c>
      <c r="CN274">
        <f t="shared" si="342"/>
        <v>10.291460969170805</v>
      </c>
      <c r="CO274">
        <f t="shared" si="342"/>
        <v>10.03285173440292</v>
      </c>
      <c r="CP274">
        <f t="shared" si="342"/>
        <v>9.7742424996350366</v>
      </c>
      <c r="CQ274">
        <f t="shared" si="342"/>
        <v>9.5156332648671516</v>
      </c>
      <c r="CR274">
        <f t="shared" si="348"/>
        <v>9.2570240300992683</v>
      </c>
      <c r="CS274">
        <f t="shared" si="348"/>
        <v>9.3325251606609427</v>
      </c>
      <c r="CT274">
        <f t="shared" si="348"/>
        <v>9.4163470474476139</v>
      </c>
      <c r="CU274">
        <f t="shared" si="348"/>
        <v>9.5001689342342814</v>
      </c>
      <c r="CV274">
        <f t="shared" si="348"/>
        <v>9.5839908210209526</v>
      </c>
      <c r="CW274">
        <f t="shared" si="348"/>
        <v>9.6678127078076219</v>
      </c>
      <c r="CX274">
        <f t="shared" si="348"/>
        <v>9.7516345945942842</v>
      </c>
      <c r="CY274">
        <f t="shared" si="348"/>
        <v>9.8354564813809553</v>
      </c>
      <c r="CZ274">
        <f t="shared" si="348"/>
        <v>9.9192783681676602</v>
      </c>
      <c r="DA274">
        <f t="shared" si="348"/>
        <v>10.00310025495433</v>
      </c>
      <c r="DB274">
        <f t="shared" si="348"/>
        <v>10.086922141741001</v>
      </c>
      <c r="DC274">
        <f t="shared" si="348"/>
        <v>10.17074402852767</v>
      </c>
      <c r="DD274">
        <f t="shared" si="348"/>
        <v>10.254565915314339</v>
      </c>
      <c r="DE274">
        <f t="shared" si="348"/>
        <v>10.338387802101012</v>
      </c>
      <c r="DF274">
        <f t="shared" si="348"/>
        <v>10.422209688887682</v>
      </c>
      <c r="DG274">
        <f t="shared" si="348"/>
        <v>10.506031575674353</v>
      </c>
      <c r="DH274">
        <f t="shared" si="346"/>
        <v>10.589853462461022</v>
      </c>
      <c r="DI274">
        <f t="shared" si="346"/>
        <v>10.673675349247691</v>
      </c>
      <c r="DJ274">
        <f t="shared" si="346"/>
        <v>10.757497236034361</v>
      </c>
      <c r="DK274">
        <f t="shared" si="346"/>
        <v>10.841319122821034</v>
      </c>
      <c r="DL274">
        <f t="shared" si="346"/>
        <v>10.925141009607703</v>
      </c>
      <c r="DM274">
        <f t="shared" si="346"/>
        <v>11.008962896394372</v>
      </c>
      <c r="DN274">
        <f t="shared" si="346"/>
        <v>11.092784783181044</v>
      </c>
      <c r="DO274">
        <f t="shared" si="346"/>
        <v>11.176606669967715</v>
      </c>
      <c r="DP274">
        <f t="shared" si="346"/>
        <v>11.260428556754382</v>
      </c>
      <c r="DQ274">
        <f t="shared" si="346"/>
        <v>11.344250443541053</v>
      </c>
      <c r="DR274">
        <f t="shared" si="346"/>
        <v>11.428072330327725</v>
      </c>
      <c r="DS274">
        <f t="shared" si="346"/>
        <v>11.511894217114396</v>
      </c>
      <c r="DT274">
        <f t="shared" si="346"/>
        <v>11.595716103901065</v>
      </c>
      <c r="DU274">
        <f t="shared" si="346"/>
        <v>11.679537990687734</v>
      </c>
      <c r="DV274">
        <f t="shared" si="346"/>
        <v>11.763359877474404</v>
      </c>
      <c r="DW274">
        <f t="shared" ref="DW274:EL290" si="356">ABS($C$1*DW$9+$C$2*$B274+$C$3)/SQRT($C$1^2+$C$2^2)+ABS($D$1*DW$9+$D$2*$B274+$D$3)/SQRT($D$1^2+$D$2^2)+ABS($E$1*DW$9+$E$2*$B274+$E$3)/SQRT($E$1^2+$E$2^2)</f>
        <v>11.847181764261075</v>
      </c>
      <c r="DX274">
        <f t="shared" si="356"/>
        <v>11.931003651047746</v>
      </c>
      <c r="DY274">
        <f t="shared" si="356"/>
        <v>12.014825537834415</v>
      </c>
      <c r="DZ274">
        <f t="shared" si="356"/>
        <v>12.098647424621088</v>
      </c>
      <c r="EA274">
        <f t="shared" si="356"/>
        <v>12.182469311407756</v>
      </c>
      <c r="EB274">
        <f t="shared" si="356"/>
        <v>12.266291198194429</v>
      </c>
      <c r="EC274">
        <f t="shared" si="356"/>
        <v>12.350113084981096</v>
      </c>
      <c r="ED274">
        <f t="shared" si="356"/>
        <v>12.433934971767769</v>
      </c>
      <c r="EE274">
        <f t="shared" si="356"/>
        <v>12.517756858554437</v>
      </c>
      <c r="EF274">
        <f t="shared" si="356"/>
        <v>12.601578745341108</v>
      </c>
      <c r="EG274">
        <f t="shared" si="356"/>
        <v>12.685400632127777</v>
      </c>
      <c r="EH274">
        <f t="shared" si="356"/>
        <v>12.76922251891445</v>
      </c>
      <c r="EI274">
        <f t="shared" si="356"/>
        <v>12.85304440570112</v>
      </c>
      <c r="EJ274">
        <f t="shared" si="356"/>
        <v>12.936866292487789</v>
      </c>
      <c r="EK274">
        <f t="shared" si="356"/>
        <v>13.020688179274462</v>
      </c>
      <c r="EL274">
        <f t="shared" si="356"/>
        <v>13.104510066061131</v>
      </c>
      <c r="EM274">
        <f t="shared" si="354"/>
        <v>13.188331952847802</v>
      </c>
      <c r="EN274">
        <f t="shared" si="354"/>
        <v>13.272153839634385</v>
      </c>
      <c r="EO274">
        <f t="shared" si="354"/>
        <v>13.355975726421059</v>
      </c>
      <c r="EP274">
        <f t="shared" si="354"/>
        <v>13.439797613207727</v>
      </c>
      <c r="EQ274">
        <f t="shared" si="354"/>
        <v>13.523619499994398</v>
      </c>
      <c r="ER274">
        <f t="shared" si="354"/>
        <v>13.607441386781069</v>
      </c>
      <c r="ES274">
        <f t="shared" si="354"/>
        <v>13.69126327356774</v>
      </c>
      <c r="ET274">
        <f t="shared" si="354"/>
        <v>13.77508516035441</v>
      </c>
      <c r="EU274">
        <f t="shared" si="354"/>
        <v>13.858907047141077</v>
      </c>
      <c r="EV274">
        <f t="shared" si="354"/>
        <v>13.94272893392775</v>
      </c>
      <c r="EW274">
        <f t="shared" si="354"/>
        <v>14.026550820714423</v>
      </c>
      <c r="EX274">
        <f t="shared" si="354"/>
        <v>14.110372707501091</v>
      </c>
      <c r="EY274">
        <f t="shared" si="354"/>
        <v>14.19419459428776</v>
      </c>
      <c r="EZ274">
        <f t="shared" si="354"/>
        <v>14.278016481074431</v>
      </c>
      <c r="FA274">
        <f t="shared" si="354"/>
        <v>14.3618383678611</v>
      </c>
      <c r="FB274">
        <f t="shared" si="352"/>
        <v>14.445660254647773</v>
      </c>
      <c r="FC274">
        <f t="shared" si="352"/>
        <v>14.529482141434441</v>
      </c>
      <c r="FD274">
        <f t="shared" si="352"/>
        <v>14.613304028221112</v>
      </c>
      <c r="FE274">
        <f t="shared" si="352"/>
        <v>14.697125915007781</v>
      </c>
      <c r="FF274">
        <f t="shared" si="352"/>
        <v>14.780947801794454</v>
      </c>
      <c r="FG274">
        <f t="shared" si="352"/>
        <v>14.864769688581122</v>
      </c>
      <c r="FH274">
        <f t="shared" si="352"/>
        <v>14.948591575367793</v>
      </c>
      <c r="FI274">
        <f t="shared" si="352"/>
        <v>15.032413462154466</v>
      </c>
      <c r="FJ274">
        <f t="shared" si="352"/>
        <v>15.116235348941135</v>
      </c>
      <c r="FK274">
        <f t="shared" si="352"/>
        <v>15.200057235727805</v>
      </c>
      <c r="FL274">
        <f t="shared" si="352"/>
        <v>15.283879122514477</v>
      </c>
      <c r="FM274">
        <f t="shared" si="352"/>
        <v>15.367701009301143</v>
      </c>
      <c r="FN274">
        <f t="shared" si="352"/>
        <v>15.451522896087816</v>
      </c>
      <c r="FO274">
        <f t="shared" si="352"/>
        <v>15.535344782874486</v>
      </c>
      <c r="FP274">
        <f t="shared" si="352"/>
        <v>15.619166669661155</v>
      </c>
      <c r="FQ274">
        <f t="shared" si="352"/>
        <v>15.702988556447824</v>
      </c>
      <c r="FR274">
        <f t="shared" si="351"/>
        <v>15.786810443234497</v>
      </c>
      <c r="FS274">
        <f t="shared" si="351"/>
        <v>15.870632330021168</v>
      </c>
      <c r="FT274">
        <f t="shared" si="351"/>
        <v>15.954454216807836</v>
      </c>
      <c r="FU274">
        <f t="shared" si="351"/>
        <v>16.038276103594509</v>
      </c>
      <c r="FV274">
        <f t="shared" si="351"/>
        <v>16.122097990381178</v>
      </c>
      <c r="FW274">
        <f t="shared" si="351"/>
        <v>16.205919877167851</v>
      </c>
      <c r="FX274">
        <f t="shared" si="351"/>
        <v>16.289741763954517</v>
      </c>
      <c r="FY274">
        <f t="shared" si="351"/>
        <v>16.373563650741186</v>
      </c>
      <c r="FZ274">
        <f t="shared" si="351"/>
        <v>16.457385537527859</v>
      </c>
      <c r="GA274">
        <f t="shared" si="351"/>
        <v>16.541207424314528</v>
      </c>
      <c r="GB274">
        <f t="shared" si="351"/>
        <v>16.625029311101201</v>
      </c>
      <c r="GC274">
        <f t="shared" si="351"/>
        <v>16.708851197887867</v>
      </c>
      <c r="GD274">
        <f t="shared" si="351"/>
        <v>16.79267308467454</v>
      </c>
      <c r="GE274">
        <f t="shared" si="351"/>
        <v>16.876494971461213</v>
      </c>
      <c r="GF274">
        <f t="shared" si="351"/>
        <v>16.960316858247879</v>
      </c>
      <c r="GG274">
        <f t="shared" si="345"/>
        <v>17.044138745034552</v>
      </c>
      <c r="GH274">
        <f t="shared" si="345"/>
        <v>17.127960631821225</v>
      </c>
      <c r="GI274">
        <f t="shared" si="345"/>
        <v>17.211782518607894</v>
      </c>
      <c r="GJ274">
        <f t="shared" si="345"/>
        <v>17.295604405394563</v>
      </c>
      <c r="GK274">
        <f t="shared" si="345"/>
        <v>17.379426292181229</v>
      </c>
      <c r="GL274">
        <f t="shared" si="345"/>
        <v>17.463248178967902</v>
      </c>
      <c r="GM274">
        <f t="shared" si="345"/>
        <v>17.547070065754575</v>
      </c>
      <c r="GN274">
        <f t="shared" si="345"/>
        <v>17.630891952541244</v>
      </c>
      <c r="GO274">
        <f t="shared" si="345"/>
        <v>17.714713839327914</v>
      </c>
      <c r="GP274">
        <f t="shared" si="345"/>
        <v>17.798535726114583</v>
      </c>
      <c r="GQ274">
        <f t="shared" si="345"/>
        <v>17.882357612901256</v>
      </c>
      <c r="GR274">
        <f t="shared" si="345"/>
        <v>17.966179499687925</v>
      </c>
      <c r="GS274">
        <f t="shared" si="345"/>
        <v>18.050001386474591</v>
      </c>
      <c r="GT274">
        <f t="shared" si="345"/>
        <v>18.15555485529628</v>
      </c>
      <c r="GU274">
        <f t="shared" si="345"/>
        <v>18.414164090064165</v>
      </c>
      <c r="GV274">
        <f t="shared" si="345"/>
        <v>18.672773324832054</v>
      </c>
      <c r="GW274">
        <f t="shared" si="343"/>
        <v>18.931382559599939</v>
      </c>
      <c r="GX274">
        <f t="shared" si="343"/>
        <v>19.189991794367828</v>
      </c>
      <c r="GY274">
        <f t="shared" si="343"/>
        <v>19.448601029135705</v>
      </c>
      <c r="GZ274">
        <f t="shared" si="343"/>
        <v>19.70721026390359</v>
      </c>
      <c r="HA274">
        <f t="shared" si="343"/>
        <v>19.965819498671472</v>
      </c>
      <c r="HB274">
        <f t="shared" si="343"/>
        <v>20.22442873343936</v>
      </c>
      <c r="HC274">
        <f t="shared" si="343"/>
        <v>20.483037968207242</v>
      </c>
      <c r="HD274">
        <f t="shared" si="343"/>
        <v>20.741647202975123</v>
      </c>
      <c r="HE274">
        <f t="shared" si="343"/>
        <v>21.000256437743012</v>
      </c>
      <c r="HF274">
        <f t="shared" si="343"/>
        <v>21.2588656725109</v>
      </c>
      <c r="HG274">
        <f t="shared" si="343"/>
        <v>21.517474907278782</v>
      </c>
      <c r="HH274">
        <f t="shared" si="343"/>
        <v>21.776084142046667</v>
      </c>
      <c r="HI274">
        <f t="shared" si="343"/>
        <v>22.034693376814548</v>
      </c>
      <c r="HJ274">
        <f t="shared" si="343"/>
        <v>22.293302611582433</v>
      </c>
      <c r="HK274">
        <f t="shared" si="343"/>
        <v>22.551911846350315</v>
      </c>
      <c r="HL274">
        <f t="shared" si="330"/>
        <v>22.810521081118196</v>
      </c>
      <c r="HM274">
        <f t="shared" si="328"/>
        <v>23.069130315886085</v>
      </c>
      <c r="HN274">
        <f t="shared" si="328"/>
        <v>23.327739550653966</v>
      </c>
      <c r="HO274">
        <f t="shared" si="328"/>
        <v>23.586348785421855</v>
      </c>
      <c r="HP274">
        <f t="shared" si="328"/>
        <v>23.84495802018974</v>
      </c>
      <c r="HQ274">
        <f t="shared" si="328"/>
        <v>24.103567254957625</v>
      </c>
      <c r="HR274">
        <f t="shared" si="325"/>
        <v>24.362176489725506</v>
      </c>
      <c r="HS274">
        <f t="shared" si="324"/>
        <v>24.620785724493388</v>
      </c>
      <c r="HT274">
        <f t="shared" si="349"/>
        <v>24.879394959261276</v>
      </c>
      <c r="HU274">
        <f t="shared" si="349"/>
        <v>25.138004194029165</v>
      </c>
      <c r="HV274">
        <f t="shared" si="349"/>
        <v>25.396613428797046</v>
      </c>
      <c r="HW274">
        <f t="shared" si="349"/>
        <v>25.655222663564928</v>
      </c>
      <c r="HX274">
        <f t="shared" si="349"/>
        <v>25.913831898332816</v>
      </c>
      <c r="HY274">
        <f t="shared" si="349"/>
        <v>26.172441133100698</v>
      </c>
      <c r="HZ274">
        <f t="shared" si="349"/>
        <v>26.431050367868583</v>
      </c>
      <c r="IA274">
        <f t="shared" si="349"/>
        <v>26.689659602636468</v>
      </c>
      <c r="IB274">
        <f t="shared" si="349"/>
        <v>26.948268837404349</v>
      </c>
      <c r="IC274">
        <f t="shared" si="349"/>
        <v>27.206878072172234</v>
      </c>
      <c r="ID274">
        <f t="shared" si="349"/>
        <v>27.465487306940119</v>
      </c>
      <c r="IE274">
        <f t="shared" si="349"/>
        <v>27.724096541708001</v>
      </c>
      <c r="IF274">
        <f t="shared" si="349"/>
        <v>27.982705776475889</v>
      </c>
      <c r="IG274">
        <f t="shared" si="349"/>
        <v>28.241315011243771</v>
      </c>
      <c r="IH274">
        <f t="shared" si="349"/>
        <v>28.499924246011656</v>
      </c>
      <c r="II274">
        <f t="shared" si="349"/>
        <v>28.758533480779541</v>
      </c>
      <c r="IJ274">
        <f t="shared" si="347"/>
        <v>29.017142715547426</v>
      </c>
      <c r="IK274">
        <f t="shared" si="347"/>
        <v>29.275751950315303</v>
      </c>
      <c r="IL274">
        <f t="shared" si="331"/>
        <v>29.534361185083192</v>
      </c>
      <c r="IM274">
        <f t="shared" si="350"/>
        <v>29.792970419851081</v>
      </c>
      <c r="IN274">
        <f t="shared" si="350"/>
        <v>30.051579654618962</v>
      </c>
      <c r="IO274">
        <f t="shared" si="350"/>
        <v>30.310188889386851</v>
      </c>
      <c r="IP274">
        <f t="shared" si="350"/>
        <v>30.568798124154732</v>
      </c>
      <c r="IQ274">
        <f t="shared" si="350"/>
        <v>30.827407358922613</v>
      </c>
      <c r="IR274">
        <f t="shared" si="350"/>
        <v>31.086016593690498</v>
      </c>
      <c r="IS274">
        <f t="shared" si="350"/>
        <v>31.34462582845838</v>
      </c>
      <c r="IT274">
        <f t="shared" si="350"/>
        <v>31.603235063226265</v>
      </c>
      <c r="IU274">
        <f t="shared" si="350"/>
        <v>31.861844297994153</v>
      </c>
      <c r="IV274">
        <f t="shared" si="350"/>
        <v>32.120453532762035</v>
      </c>
      <c r="IW274">
        <f t="shared" si="350"/>
        <v>32.379062767529923</v>
      </c>
      <c r="IX274">
        <f t="shared" si="350"/>
        <v>32.637672002297805</v>
      </c>
      <c r="IY274">
        <f t="shared" si="350"/>
        <v>32.896281237065693</v>
      </c>
      <c r="IZ274">
        <f t="shared" si="350"/>
        <v>33.154890471833568</v>
      </c>
      <c r="JA274">
        <f t="shared" si="350"/>
        <v>33.413499706601456</v>
      </c>
      <c r="JB274">
        <f t="shared" si="350"/>
        <v>33.672108941369345</v>
      </c>
      <c r="JC274">
        <f t="shared" si="340"/>
        <v>33.930718176137226</v>
      </c>
      <c r="JD274">
        <f t="shared" si="340"/>
        <v>34.189327410905108</v>
      </c>
      <c r="JE274">
        <f t="shared" si="340"/>
        <v>34.447936645672996</v>
      </c>
      <c r="JF274">
        <f t="shared" si="340"/>
        <v>34.706545880440871</v>
      </c>
      <c r="JG274">
        <f t="shared" si="340"/>
        <v>34.965155115208766</v>
      </c>
      <c r="JH274">
        <f t="shared" si="340"/>
        <v>35.223764349976648</v>
      </c>
      <c r="JI274">
        <f t="shared" si="340"/>
        <v>35.482373584744536</v>
      </c>
      <c r="JJ274">
        <f t="shared" si="340"/>
        <v>35.740982819512411</v>
      </c>
      <c r="JK274">
        <f t="shared" si="340"/>
        <v>35.999592054280299</v>
      </c>
      <c r="JL274">
        <f t="shared" si="340"/>
        <v>36.258201289048188</v>
      </c>
      <c r="JM274">
        <f t="shared" si="340"/>
        <v>36.516810523816069</v>
      </c>
      <c r="JN274">
        <f t="shared" si="340"/>
        <v>36.775419758583951</v>
      </c>
      <c r="JO274">
        <f t="shared" si="340"/>
        <v>37.034028993351839</v>
      </c>
      <c r="JP274">
        <f t="shared" si="340"/>
        <v>37.292638228119721</v>
      </c>
      <c r="JQ274">
        <f t="shared" si="340"/>
        <v>37.551247462887609</v>
      </c>
      <c r="JR274">
        <f t="shared" si="338"/>
        <v>37.809856697655491</v>
      </c>
      <c r="JS274">
        <f t="shared" si="338"/>
        <v>38.068465932423379</v>
      </c>
      <c r="JT274">
        <f t="shared" si="338"/>
        <v>38.327075167191261</v>
      </c>
      <c r="JU274">
        <f t="shared" si="338"/>
        <v>38.585684401959142</v>
      </c>
      <c r="JV274">
        <f t="shared" si="338"/>
        <v>38.844293636727031</v>
      </c>
      <c r="JW274">
        <f t="shared" si="338"/>
        <v>39.102902871494912</v>
      </c>
    </row>
    <row r="275" spans="2:283" x14ac:dyDescent="0.25">
      <c r="B275">
        <v>12.499999999999901</v>
      </c>
      <c r="C275">
        <f t="shared" si="355"/>
        <v>33.252917437297512</v>
      </c>
      <c r="D275">
        <f t="shared" si="355"/>
        <v>32.994308202529638</v>
      </c>
      <c r="E275">
        <f t="shared" si="355"/>
        <v>32.735698967761749</v>
      </c>
      <c r="F275">
        <f t="shared" si="355"/>
        <v>32.477089732993868</v>
      </c>
      <c r="G275">
        <f t="shared" si="355"/>
        <v>32.218480498225979</v>
      </c>
      <c r="H275">
        <f t="shared" si="355"/>
        <v>31.959871263458098</v>
      </c>
      <c r="I275">
        <f t="shared" si="355"/>
        <v>31.701262028690216</v>
      </c>
      <c r="J275">
        <f t="shared" si="355"/>
        <v>31.442652793922328</v>
      </c>
      <c r="K275">
        <f t="shared" si="355"/>
        <v>31.184043559154439</v>
      </c>
      <c r="L275">
        <f t="shared" si="355"/>
        <v>30.925434324386561</v>
      </c>
      <c r="M275">
        <f t="shared" si="355"/>
        <v>30.66682508961868</v>
      </c>
      <c r="N275">
        <f t="shared" si="355"/>
        <v>30.408215854850791</v>
      </c>
      <c r="O275">
        <f t="shared" si="355"/>
        <v>30.14960662008291</v>
      </c>
      <c r="P275">
        <f t="shared" si="355"/>
        <v>29.890997385315025</v>
      </c>
      <c r="Q275">
        <f t="shared" si="355"/>
        <v>29.63238815054714</v>
      </c>
      <c r="R275">
        <f t="shared" si="355"/>
        <v>29.373778915779258</v>
      </c>
      <c r="S275">
        <f t="shared" si="353"/>
        <v>29.115169681011373</v>
      </c>
      <c r="T275">
        <f t="shared" si="353"/>
        <v>28.856560446243485</v>
      </c>
      <c r="U275">
        <f t="shared" si="353"/>
        <v>28.5979512114756</v>
      </c>
      <c r="V275">
        <f t="shared" si="353"/>
        <v>28.339341976707718</v>
      </c>
      <c r="W275">
        <f t="shared" si="353"/>
        <v>28.08073274193983</v>
      </c>
      <c r="X275">
        <f t="shared" si="353"/>
        <v>27.822123507171952</v>
      </c>
      <c r="Y275">
        <f t="shared" si="353"/>
        <v>27.563514272404067</v>
      </c>
      <c r="Z275">
        <f t="shared" si="353"/>
        <v>27.304905037636178</v>
      </c>
      <c r="AA275">
        <f t="shared" si="353"/>
        <v>27.046295802868293</v>
      </c>
      <c r="AB275">
        <f t="shared" si="353"/>
        <v>26.787686568100412</v>
      </c>
      <c r="AC275">
        <f t="shared" si="353"/>
        <v>26.529077333332523</v>
      </c>
      <c r="AD275">
        <f t="shared" si="353"/>
        <v>26.270468098564642</v>
      </c>
      <c r="AE275">
        <f t="shared" si="353"/>
        <v>26.011858863796753</v>
      </c>
      <c r="AF275">
        <f t="shared" si="353"/>
        <v>25.753249629028872</v>
      </c>
      <c r="AG275">
        <f t="shared" si="353"/>
        <v>25.494640394260983</v>
      </c>
      <c r="AH275">
        <f t="shared" si="341"/>
        <v>25.236031159493102</v>
      </c>
      <c r="AI275">
        <f t="shared" si="341"/>
        <v>24.97742192472522</v>
      </c>
      <c r="AJ275">
        <f t="shared" si="341"/>
        <v>24.718812689957335</v>
      </c>
      <c r="AK275">
        <f t="shared" si="341"/>
        <v>24.460203455189447</v>
      </c>
      <c r="AL275">
        <f t="shared" si="341"/>
        <v>24.201594220421569</v>
      </c>
      <c r="AM275">
        <f t="shared" si="341"/>
        <v>23.94298498565368</v>
      </c>
      <c r="AN275">
        <f t="shared" si="341"/>
        <v>23.684375750885795</v>
      </c>
      <c r="AO275">
        <f t="shared" si="341"/>
        <v>23.425766516117914</v>
      </c>
      <c r="AP275">
        <f t="shared" si="341"/>
        <v>23.167157281350029</v>
      </c>
      <c r="AQ275">
        <f t="shared" si="341"/>
        <v>22.908548046582148</v>
      </c>
      <c r="AR275">
        <f t="shared" si="341"/>
        <v>22.649938811814287</v>
      </c>
      <c r="AS275">
        <f t="shared" si="341"/>
        <v>22.391329577046399</v>
      </c>
      <c r="AT275">
        <f t="shared" si="341"/>
        <v>22.132720342278546</v>
      </c>
      <c r="AU275">
        <f t="shared" si="341"/>
        <v>21.874111107510657</v>
      </c>
      <c r="AV275">
        <f t="shared" si="341"/>
        <v>21.615501872742776</v>
      </c>
      <c r="AW275">
        <f t="shared" si="341"/>
        <v>21.356892637974891</v>
      </c>
      <c r="AX275">
        <f t="shared" si="339"/>
        <v>21.098283403207006</v>
      </c>
      <c r="AY275">
        <f t="shared" si="339"/>
        <v>20.839674168439124</v>
      </c>
      <c r="AZ275">
        <f t="shared" si="339"/>
        <v>20.581064933671239</v>
      </c>
      <c r="BA275">
        <f t="shared" si="339"/>
        <v>20.322455698903354</v>
      </c>
      <c r="BB275">
        <f t="shared" si="339"/>
        <v>20.063846464135469</v>
      </c>
      <c r="BC275">
        <f t="shared" si="339"/>
        <v>19.805237229367584</v>
      </c>
      <c r="BD275">
        <f t="shared" si="339"/>
        <v>19.546627994599703</v>
      </c>
      <c r="BE275">
        <f t="shared" si="339"/>
        <v>19.288018759831814</v>
      </c>
      <c r="BF275">
        <f t="shared" si="339"/>
        <v>19.029409525063933</v>
      </c>
      <c r="BG275">
        <f t="shared" si="339"/>
        <v>18.770800290296048</v>
      </c>
      <c r="BH275">
        <f t="shared" si="339"/>
        <v>18.512191055528167</v>
      </c>
      <c r="BI275">
        <f t="shared" si="339"/>
        <v>18.253581820760282</v>
      </c>
      <c r="BJ275">
        <f t="shared" si="339"/>
        <v>17.994972585992393</v>
      </c>
      <c r="BK275">
        <f t="shared" si="339"/>
        <v>17.736363351224512</v>
      </c>
      <c r="BL275">
        <f t="shared" si="339"/>
        <v>17.477754116456627</v>
      </c>
      <c r="BM275">
        <f t="shared" si="344"/>
        <v>17.219144881688742</v>
      </c>
      <c r="BN275">
        <f t="shared" si="344"/>
        <v>16.960535646920857</v>
      </c>
      <c r="BO275">
        <f t="shared" si="344"/>
        <v>16.701926412152972</v>
      </c>
      <c r="BP275">
        <f t="shared" si="344"/>
        <v>16.44331717738509</v>
      </c>
      <c r="BQ275">
        <f t="shared" si="344"/>
        <v>16.184707942617205</v>
      </c>
      <c r="BR275">
        <f t="shared" si="344"/>
        <v>15.92609870784932</v>
      </c>
      <c r="BS275">
        <f t="shared" si="344"/>
        <v>15.667489473081437</v>
      </c>
      <c r="BT275">
        <f t="shared" si="344"/>
        <v>15.408880238313554</v>
      </c>
      <c r="BU275">
        <f t="shared" si="344"/>
        <v>15.150271003545672</v>
      </c>
      <c r="BV275">
        <f t="shared" si="344"/>
        <v>14.891661768777809</v>
      </c>
      <c r="BW275">
        <f t="shared" si="344"/>
        <v>14.633052534009925</v>
      </c>
      <c r="BX275">
        <f t="shared" si="344"/>
        <v>14.374443299242042</v>
      </c>
      <c r="BY275">
        <f t="shared" si="344"/>
        <v>14.115834064474159</v>
      </c>
      <c r="BZ275">
        <f t="shared" si="344"/>
        <v>13.857224829706274</v>
      </c>
      <c r="CA275">
        <f t="shared" si="344"/>
        <v>13.598615594938389</v>
      </c>
      <c r="CB275">
        <f t="shared" si="344"/>
        <v>13.340006360170506</v>
      </c>
      <c r="CC275">
        <f t="shared" si="342"/>
        <v>13.081397125402621</v>
      </c>
      <c r="CD275">
        <f t="shared" si="342"/>
        <v>12.822787890634734</v>
      </c>
      <c r="CE275">
        <f t="shared" si="342"/>
        <v>12.564178655866851</v>
      </c>
      <c r="CF275">
        <f t="shared" si="342"/>
        <v>12.305569421098964</v>
      </c>
      <c r="CG275">
        <f t="shared" si="342"/>
        <v>12.046960186331081</v>
      </c>
      <c r="CH275">
        <f t="shared" si="342"/>
        <v>11.788350951563201</v>
      </c>
      <c r="CI275">
        <f t="shared" si="342"/>
        <v>11.529741716795311</v>
      </c>
      <c r="CJ275">
        <f t="shared" si="342"/>
        <v>11.271132482027433</v>
      </c>
      <c r="CK275">
        <f t="shared" si="342"/>
        <v>11.012523247259544</v>
      </c>
      <c r="CL275">
        <f t="shared" si="342"/>
        <v>10.753914012491659</v>
      </c>
      <c r="CM275">
        <f t="shared" si="342"/>
        <v>10.495304777723776</v>
      </c>
      <c r="CN275">
        <f t="shared" si="342"/>
        <v>10.236695542955891</v>
      </c>
      <c r="CO275">
        <f t="shared" si="342"/>
        <v>9.978086308188006</v>
      </c>
      <c r="CP275">
        <f t="shared" si="342"/>
        <v>9.7194770734201228</v>
      </c>
      <c r="CQ275">
        <f t="shared" si="342"/>
        <v>9.4608678386522396</v>
      </c>
      <c r="CR275">
        <f t="shared" si="348"/>
        <v>9.4006766369343513</v>
      </c>
      <c r="CS275">
        <f t="shared" si="348"/>
        <v>9.4844985237210224</v>
      </c>
      <c r="CT275">
        <f t="shared" si="348"/>
        <v>9.5683204105076936</v>
      </c>
      <c r="CU275">
        <f t="shared" si="348"/>
        <v>9.6521422972943611</v>
      </c>
      <c r="CV275">
        <f t="shared" si="348"/>
        <v>9.7359641840810323</v>
      </c>
      <c r="CW275">
        <f t="shared" si="348"/>
        <v>9.8197860708677016</v>
      </c>
      <c r="CX275">
        <f t="shared" si="348"/>
        <v>9.9036079576543639</v>
      </c>
      <c r="CY275">
        <f t="shared" si="348"/>
        <v>9.9874298444410332</v>
      </c>
      <c r="CZ275">
        <f t="shared" si="348"/>
        <v>10.07125173122774</v>
      </c>
      <c r="DA275">
        <f t="shared" si="348"/>
        <v>10.155073618014409</v>
      </c>
      <c r="DB275">
        <f t="shared" si="348"/>
        <v>10.23889550480108</v>
      </c>
      <c r="DC275">
        <f t="shared" si="348"/>
        <v>10.32271739158775</v>
      </c>
      <c r="DD275">
        <f t="shared" si="348"/>
        <v>10.406539278374421</v>
      </c>
      <c r="DE275">
        <f t="shared" si="348"/>
        <v>10.490361165161092</v>
      </c>
      <c r="DF275">
        <f t="shared" si="348"/>
        <v>10.574183051947761</v>
      </c>
      <c r="DG275">
        <f t="shared" si="348"/>
        <v>10.658004938734432</v>
      </c>
      <c r="DH275">
        <f t="shared" si="346"/>
        <v>10.741826825521102</v>
      </c>
      <c r="DI275">
        <f t="shared" si="346"/>
        <v>10.825648712307771</v>
      </c>
      <c r="DJ275">
        <f t="shared" si="346"/>
        <v>10.909470599094441</v>
      </c>
      <c r="DK275">
        <f t="shared" si="346"/>
        <v>10.993292485881113</v>
      </c>
      <c r="DL275">
        <f t="shared" si="346"/>
        <v>11.077114372667783</v>
      </c>
      <c r="DM275">
        <f t="shared" si="346"/>
        <v>11.160936259454452</v>
      </c>
      <c r="DN275">
        <f t="shared" si="346"/>
        <v>11.244758146241123</v>
      </c>
      <c r="DO275">
        <f t="shared" si="346"/>
        <v>11.328580033027794</v>
      </c>
      <c r="DP275">
        <f t="shared" si="346"/>
        <v>11.412401919814464</v>
      </c>
      <c r="DQ275">
        <f t="shared" si="346"/>
        <v>11.496223806601135</v>
      </c>
      <c r="DR275">
        <f t="shared" si="346"/>
        <v>11.580045693387804</v>
      </c>
      <c r="DS275">
        <f t="shared" si="346"/>
        <v>11.663867580174474</v>
      </c>
      <c r="DT275">
        <f t="shared" si="346"/>
        <v>11.747689466961145</v>
      </c>
      <c r="DU275">
        <f t="shared" si="346"/>
        <v>11.831511353747814</v>
      </c>
      <c r="DV275">
        <f t="shared" si="346"/>
        <v>11.915333240534483</v>
      </c>
      <c r="DW275">
        <f t="shared" si="356"/>
        <v>11.999155127321155</v>
      </c>
      <c r="DX275">
        <f t="shared" si="356"/>
        <v>12.082977014107826</v>
      </c>
      <c r="DY275">
        <f t="shared" si="356"/>
        <v>12.166798900894495</v>
      </c>
      <c r="DZ275">
        <f t="shared" si="356"/>
        <v>12.250620787681168</v>
      </c>
      <c r="EA275">
        <f t="shared" si="356"/>
        <v>12.334442674467835</v>
      </c>
      <c r="EB275">
        <f t="shared" si="356"/>
        <v>12.418264561254507</v>
      </c>
      <c r="EC275">
        <f t="shared" si="356"/>
        <v>12.502086448041176</v>
      </c>
      <c r="ED275">
        <f t="shared" si="356"/>
        <v>12.585908334827849</v>
      </c>
      <c r="EE275">
        <f t="shared" si="356"/>
        <v>12.669730221614516</v>
      </c>
      <c r="EF275">
        <f t="shared" si="356"/>
        <v>12.753552108401188</v>
      </c>
      <c r="EG275">
        <f t="shared" si="356"/>
        <v>12.837373995187857</v>
      </c>
      <c r="EH275">
        <f t="shared" si="356"/>
        <v>12.921195881974532</v>
      </c>
      <c r="EI275">
        <f t="shared" si="356"/>
        <v>13.005017768761199</v>
      </c>
      <c r="EJ275">
        <f t="shared" si="356"/>
        <v>13.088839655547869</v>
      </c>
      <c r="EK275">
        <f t="shared" si="356"/>
        <v>13.172661542334541</v>
      </c>
      <c r="EL275">
        <f t="shared" si="356"/>
        <v>13.256483429121211</v>
      </c>
      <c r="EM275">
        <f t="shared" si="354"/>
        <v>13.340305315907882</v>
      </c>
      <c r="EN275">
        <f t="shared" si="354"/>
        <v>13.424127202694464</v>
      </c>
      <c r="EO275">
        <f t="shared" si="354"/>
        <v>13.507949089481139</v>
      </c>
      <c r="EP275">
        <f t="shared" si="354"/>
        <v>13.591770976267807</v>
      </c>
      <c r="EQ275">
        <f t="shared" si="354"/>
        <v>13.675592863054478</v>
      </c>
      <c r="ER275">
        <f t="shared" si="354"/>
        <v>13.759414749841149</v>
      </c>
      <c r="ES275">
        <f t="shared" si="354"/>
        <v>13.843236636627818</v>
      </c>
      <c r="ET275">
        <f t="shared" si="354"/>
        <v>13.927058523414489</v>
      </c>
      <c r="EU275">
        <f t="shared" si="354"/>
        <v>14.010880410201157</v>
      </c>
      <c r="EV275">
        <f t="shared" si="354"/>
        <v>14.09470229698783</v>
      </c>
      <c r="EW275">
        <f t="shared" si="354"/>
        <v>14.178524183774503</v>
      </c>
      <c r="EX275">
        <f t="shared" si="354"/>
        <v>14.26234607056117</v>
      </c>
      <c r="EY275">
        <f t="shared" si="354"/>
        <v>14.34616795734784</v>
      </c>
      <c r="EZ275">
        <f t="shared" si="354"/>
        <v>14.429989844134511</v>
      </c>
      <c r="FA275">
        <f t="shared" si="354"/>
        <v>14.51381173092118</v>
      </c>
      <c r="FB275">
        <f t="shared" si="352"/>
        <v>14.597633617707853</v>
      </c>
      <c r="FC275">
        <f t="shared" si="352"/>
        <v>14.681455504494521</v>
      </c>
      <c r="FD275">
        <f t="shared" si="352"/>
        <v>14.765277391281192</v>
      </c>
      <c r="FE275">
        <f t="shared" si="352"/>
        <v>14.849099278067861</v>
      </c>
      <c r="FF275">
        <f t="shared" si="352"/>
        <v>14.932921164854534</v>
      </c>
      <c r="FG275">
        <f t="shared" si="352"/>
        <v>15.016743051641201</v>
      </c>
      <c r="FH275">
        <f t="shared" si="352"/>
        <v>15.100564938427873</v>
      </c>
      <c r="FI275">
        <f t="shared" si="352"/>
        <v>15.184386825214546</v>
      </c>
      <c r="FJ275">
        <f t="shared" si="352"/>
        <v>15.268208712001213</v>
      </c>
      <c r="FK275">
        <f t="shared" si="352"/>
        <v>15.352030598787884</v>
      </c>
      <c r="FL275">
        <f t="shared" si="352"/>
        <v>15.435852485574557</v>
      </c>
      <c r="FM275">
        <f t="shared" si="352"/>
        <v>15.519674372361223</v>
      </c>
      <c r="FN275">
        <f t="shared" si="352"/>
        <v>15.603496259147894</v>
      </c>
      <c r="FO275">
        <f t="shared" si="352"/>
        <v>15.687318145934565</v>
      </c>
      <c r="FP275">
        <f t="shared" si="352"/>
        <v>15.771140032721236</v>
      </c>
      <c r="FQ275">
        <f t="shared" si="352"/>
        <v>15.854961919507907</v>
      </c>
      <c r="FR275">
        <f t="shared" si="351"/>
        <v>15.938783806294577</v>
      </c>
      <c r="FS275">
        <f t="shared" si="351"/>
        <v>16.022605693081246</v>
      </c>
      <c r="FT275">
        <f t="shared" si="351"/>
        <v>16.106427579867919</v>
      </c>
      <c r="FU275">
        <f t="shared" si="351"/>
        <v>16.190249466654588</v>
      </c>
      <c r="FV275">
        <f t="shared" si="351"/>
        <v>16.274071353441258</v>
      </c>
      <c r="FW275">
        <f t="shared" si="351"/>
        <v>16.357893240227931</v>
      </c>
      <c r="FX275">
        <f t="shared" si="351"/>
        <v>16.441715127014596</v>
      </c>
      <c r="FY275">
        <f t="shared" si="351"/>
        <v>16.525537013801269</v>
      </c>
      <c r="FZ275">
        <f t="shared" si="351"/>
        <v>16.609358900587939</v>
      </c>
      <c r="GA275">
        <f t="shared" si="351"/>
        <v>16.693180787374608</v>
      </c>
      <c r="GB275">
        <f t="shared" si="351"/>
        <v>16.777002674161281</v>
      </c>
      <c r="GC275">
        <f t="shared" si="351"/>
        <v>16.86082456094795</v>
      </c>
      <c r="GD275">
        <f t="shared" si="351"/>
        <v>16.94464644773462</v>
      </c>
      <c r="GE275">
        <f t="shared" si="351"/>
        <v>17.028468334521289</v>
      </c>
      <c r="GF275">
        <f t="shared" si="351"/>
        <v>17.112290221307958</v>
      </c>
      <c r="GG275">
        <f t="shared" si="345"/>
        <v>17.196112108094631</v>
      </c>
      <c r="GH275">
        <f t="shared" si="345"/>
        <v>17.279933994881301</v>
      </c>
      <c r="GI275">
        <f t="shared" si="345"/>
        <v>17.363755881667974</v>
      </c>
      <c r="GJ275">
        <f t="shared" si="345"/>
        <v>17.447577768454643</v>
      </c>
      <c r="GK275">
        <f t="shared" si="345"/>
        <v>17.531399655241316</v>
      </c>
      <c r="GL275">
        <f t="shared" si="345"/>
        <v>17.615221542027982</v>
      </c>
      <c r="GM275">
        <f t="shared" si="345"/>
        <v>17.699043428814651</v>
      </c>
      <c r="GN275">
        <f t="shared" si="345"/>
        <v>17.78286531560132</v>
      </c>
      <c r="GO275">
        <f t="shared" si="345"/>
        <v>17.866687202387993</v>
      </c>
      <c r="GP275">
        <f t="shared" si="345"/>
        <v>17.950509089174666</v>
      </c>
      <c r="GQ275">
        <f t="shared" si="345"/>
        <v>18.034330975961332</v>
      </c>
      <c r="GR275">
        <f t="shared" si="345"/>
        <v>18.118152862748005</v>
      </c>
      <c r="GS275">
        <f t="shared" si="345"/>
        <v>18.201974749534678</v>
      </c>
      <c r="GT275">
        <f t="shared" si="345"/>
        <v>18.285796636321347</v>
      </c>
      <c r="GU275">
        <f t="shared" si="345"/>
        <v>18.468929516279083</v>
      </c>
      <c r="GV275">
        <f t="shared" si="345"/>
        <v>18.727538751046964</v>
      </c>
      <c r="GW275">
        <f t="shared" si="343"/>
        <v>18.986147985814846</v>
      </c>
      <c r="GX275">
        <f t="shared" si="343"/>
        <v>19.244757220582734</v>
      </c>
      <c r="GY275">
        <f t="shared" si="343"/>
        <v>19.503366455350619</v>
      </c>
      <c r="GZ275">
        <f t="shared" si="343"/>
        <v>19.761975690118497</v>
      </c>
      <c r="HA275">
        <f t="shared" si="343"/>
        <v>20.020584924886386</v>
      </c>
      <c r="HB275">
        <f t="shared" si="343"/>
        <v>20.279194159654274</v>
      </c>
      <c r="HC275">
        <f t="shared" si="343"/>
        <v>20.537803394422156</v>
      </c>
      <c r="HD275">
        <f t="shared" si="343"/>
        <v>20.796412629190041</v>
      </c>
      <c r="HE275">
        <f t="shared" si="343"/>
        <v>21.055021863957919</v>
      </c>
      <c r="HF275">
        <f t="shared" si="343"/>
        <v>21.313631098725807</v>
      </c>
      <c r="HG275">
        <f t="shared" si="343"/>
        <v>21.572240333493696</v>
      </c>
      <c r="HH275">
        <f t="shared" si="343"/>
        <v>21.830849568261581</v>
      </c>
      <c r="HI275">
        <f t="shared" si="343"/>
        <v>22.089458803029466</v>
      </c>
      <c r="HJ275">
        <f t="shared" si="343"/>
        <v>22.348068037797347</v>
      </c>
      <c r="HK275">
        <f t="shared" si="343"/>
        <v>22.606677272565229</v>
      </c>
      <c r="HL275">
        <f t="shared" si="330"/>
        <v>22.865286507333114</v>
      </c>
      <c r="HM275">
        <f t="shared" si="328"/>
        <v>23.123895742100999</v>
      </c>
      <c r="HN275">
        <f t="shared" si="328"/>
        <v>23.38250497686888</v>
      </c>
      <c r="HO275">
        <f t="shared" si="328"/>
        <v>23.641114211636761</v>
      </c>
      <c r="HP275">
        <f t="shared" si="328"/>
        <v>23.89972344640465</v>
      </c>
      <c r="HQ275">
        <f t="shared" si="328"/>
        <v>24.158332681172539</v>
      </c>
      <c r="HR275">
        <f t="shared" si="325"/>
        <v>24.41694191594042</v>
      </c>
      <c r="HS275">
        <f t="shared" si="324"/>
        <v>24.675551150708309</v>
      </c>
      <c r="HT275">
        <f t="shared" si="349"/>
        <v>24.93416038547619</v>
      </c>
      <c r="HU275">
        <f t="shared" si="349"/>
        <v>25.192769620244071</v>
      </c>
      <c r="HV275">
        <f t="shared" si="349"/>
        <v>25.451378855011953</v>
      </c>
      <c r="HW275">
        <f t="shared" si="349"/>
        <v>25.709988089779838</v>
      </c>
      <c r="HX275">
        <f t="shared" si="349"/>
        <v>25.96859732454773</v>
      </c>
      <c r="HY275">
        <f t="shared" si="349"/>
        <v>26.227206559315615</v>
      </c>
      <c r="HZ275">
        <f t="shared" si="349"/>
        <v>26.485815794083496</v>
      </c>
      <c r="IA275">
        <f t="shared" si="349"/>
        <v>26.744425028851381</v>
      </c>
      <c r="IB275">
        <f t="shared" si="349"/>
        <v>27.003034263619263</v>
      </c>
      <c r="IC275">
        <f t="shared" si="349"/>
        <v>27.261643498387148</v>
      </c>
      <c r="ID275">
        <f t="shared" si="349"/>
        <v>27.520252733155029</v>
      </c>
      <c r="IE275">
        <f t="shared" si="349"/>
        <v>27.778861967922914</v>
      </c>
      <c r="IF275">
        <f t="shared" si="349"/>
        <v>28.037471202690803</v>
      </c>
      <c r="IG275">
        <f t="shared" si="349"/>
        <v>28.296080437458684</v>
      </c>
      <c r="IH275">
        <f t="shared" si="349"/>
        <v>28.554689672226573</v>
      </c>
      <c r="II275">
        <f t="shared" si="349"/>
        <v>28.813298906994454</v>
      </c>
      <c r="IJ275">
        <f t="shared" si="347"/>
        <v>29.071908141762339</v>
      </c>
      <c r="IK275">
        <f t="shared" si="347"/>
        <v>29.330517376530221</v>
      </c>
      <c r="IL275">
        <f t="shared" si="331"/>
        <v>29.589126611298106</v>
      </c>
      <c r="IM275">
        <f t="shared" si="350"/>
        <v>29.847735846065994</v>
      </c>
      <c r="IN275">
        <f t="shared" si="350"/>
        <v>30.106345080833876</v>
      </c>
      <c r="IO275">
        <f t="shared" si="350"/>
        <v>30.364954315601757</v>
      </c>
      <c r="IP275">
        <f t="shared" si="350"/>
        <v>30.623563550369642</v>
      </c>
      <c r="IQ275">
        <f t="shared" si="350"/>
        <v>30.882172785137527</v>
      </c>
      <c r="IR275">
        <f t="shared" si="350"/>
        <v>31.140782019905416</v>
      </c>
      <c r="IS275">
        <f t="shared" si="350"/>
        <v>31.399391254673294</v>
      </c>
      <c r="IT275">
        <f t="shared" si="350"/>
        <v>31.658000489441179</v>
      </c>
      <c r="IU275">
        <f t="shared" si="350"/>
        <v>31.916609724209064</v>
      </c>
      <c r="IV275">
        <f t="shared" si="350"/>
        <v>32.175218958976942</v>
      </c>
      <c r="IW275">
        <f t="shared" si="350"/>
        <v>32.433828193744844</v>
      </c>
      <c r="IX275">
        <f t="shared" si="350"/>
        <v>32.692437428512719</v>
      </c>
      <c r="IY275">
        <f t="shared" si="350"/>
        <v>32.951046663280607</v>
      </c>
      <c r="IZ275">
        <f t="shared" si="350"/>
        <v>33.209655898048489</v>
      </c>
      <c r="JA275">
        <f t="shared" si="350"/>
        <v>33.46826513281637</v>
      </c>
      <c r="JB275">
        <f t="shared" si="350"/>
        <v>33.726874367584259</v>
      </c>
      <c r="JC275">
        <f t="shared" si="340"/>
        <v>33.985483602352133</v>
      </c>
      <c r="JD275">
        <f t="shared" si="340"/>
        <v>34.244092837120021</v>
      </c>
      <c r="JE275">
        <f t="shared" si="340"/>
        <v>34.50270207188791</v>
      </c>
      <c r="JF275">
        <f t="shared" si="340"/>
        <v>34.761311306655784</v>
      </c>
      <c r="JG275">
        <f t="shared" si="340"/>
        <v>35.01992054142368</v>
      </c>
      <c r="JH275">
        <f t="shared" si="340"/>
        <v>35.278529776191561</v>
      </c>
      <c r="JI275">
        <f t="shared" si="340"/>
        <v>35.53713901095945</v>
      </c>
      <c r="JJ275">
        <f t="shared" si="340"/>
        <v>35.795748245727331</v>
      </c>
      <c r="JK275">
        <f t="shared" si="340"/>
        <v>36.054357480495213</v>
      </c>
      <c r="JL275">
        <f t="shared" si="340"/>
        <v>36.312966715263094</v>
      </c>
      <c r="JM275">
        <f t="shared" si="340"/>
        <v>36.571575950030976</v>
      </c>
      <c r="JN275">
        <f t="shared" si="340"/>
        <v>36.830185184798864</v>
      </c>
      <c r="JO275">
        <f t="shared" si="340"/>
        <v>37.088794419566753</v>
      </c>
      <c r="JP275">
        <f t="shared" si="340"/>
        <v>37.347403654334641</v>
      </c>
      <c r="JQ275">
        <f t="shared" si="340"/>
        <v>37.606012889102523</v>
      </c>
      <c r="JR275">
        <f t="shared" si="338"/>
        <v>37.864622123870404</v>
      </c>
      <c r="JS275">
        <f t="shared" si="338"/>
        <v>38.123231358638286</v>
      </c>
      <c r="JT275">
        <f t="shared" si="338"/>
        <v>38.381840593406167</v>
      </c>
      <c r="JU275">
        <f t="shared" si="338"/>
        <v>38.640449828174056</v>
      </c>
      <c r="JV275">
        <f t="shared" si="338"/>
        <v>38.899059062941951</v>
      </c>
      <c r="JW275">
        <f t="shared" si="338"/>
        <v>39.157668297709826</v>
      </c>
    </row>
    <row r="276" spans="2:283" x14ac:dyDescent="0.25">
      <c r="B276">
        <v>12.5999999999999</v>
      </c>
      <c r="C276">
        <f t="shared" si="355"/>
        <v>33.198152011082598</v>
      </c>
      <c r="D276">
        <f t="shared" si="355"/>
        <v>32.939542776314724</v>
      </c>
      <c r="E276">
        <f t="shared" si="355"/>
        <v>32.680933541546835</v>
      </c>
      <c r="F276">
        <f t="shared" si="355"/>
        <v>32.422324306778954</v>
      </c>
      <c r="G276">
        <f t="shared" si="355"/>
        <v>32.163715072011065</v>
      </c>
      <c r="H276">
        <f t="shared" si="355"/>
        <v>31.905105837243184</v>
      </c>
      <c r="I276">
        <f t="shared" si="355"/>
        <v>31.646496602475302</v>
      </c>
      <c r="J276">
        <f t="shared" si="355"/>
        <v>31.387887367707414</v>
      </c>
      <c r="K276">
        <f t="shared" si="355"/>
        <v>31.129278132939525</v>
      </c>
      <c r="L276">
        <f t="shared" si="355"/>
        <v>30.870668898171647</v>
      </c>
      <c r="M276">
        <f t="shared" si="355"/>
        <v>30.612059663403766</v>
      </c>
      <c r="N276">
        <f t="shared" si="355"/>
        <v>30.353450428635881</v>
      </c>
      <c r="O276">
        <f t="shared" si="355"/>
        <v>30.094841193867996</v>
      </c>
      <c r="P276">
        <f t="shared" si="355"/>
        <v>29.836231959100111</v>
      </c>
      <c r="Q276">
        <f t="shared" si="355"/>
        <v>29.577622724332226</v>
      </c>
      <c r="R276">
        <f t="shared" si="355"/>
        <v>29.319013489564345</v>
      </c>
      <c r="S276">
        <f t="shared" si="353"/>
        <v>29.06040425479646</v>
      </c>
      <c r="T276">
        <f t="shared" si="353"/>
        <v>28.801795020028571</v>
      </c>
      <c r="U276">
        <f t="shared" si="353"/>
        <v>28.543185785260686</v>
      </c>
      <c r="V276">
        <f t="shared" si="353"/>
        <v>28.284576550492805</v>
      </c>
      <c r="W276">
        <f t="shared" si="353"/>
        <v>28.025967315724916</v>
      </c>
      <c r="X276">
        <f t="shared" si="353"/>
        <v>27.767358080957038</v>
      </c>
      <c r="Y276">
        <f t="shared" si="353"/>
        <v>27.508748846189157</v>
      </c>
      <c r="Z276">
        <f t="shared" si="353"/>
        <v>27.250139611421268</v>
      </c>
      <c r="AA276">
        <f t="shared" si="353"/>
        <v>26.99153037665338</v>
      </c>
      <c r="AB276">
        <f t="shared" si="353"/>
        <v>26.732921141885498</v>
      </c>
      <c r="AC276">
        <f t="shared" si="353"/>
        <v>26.47431190711761</v>
      </c>
      <c r="AD276">
        <f t="shared" si="353"/>
        <v>26.215702672349728</v>
      </c>
      <c r="AE276">
        <f t="shared" si="353"/>
        <v>25.957093437581847</v>
      </c>
      <c r="AF276">
        <f t="shared" si="353"/>
        <v>25.698484202813958</v>
      </c>
      <c r="AG276">
        <f t="shared" si="353"/>
        <v>25.43987496804607</v>
      </c>
      <c r="AH276">
        <f t="shared" si="341"/>
        <v>25.181265733278188</v>
      </c>
      <c r="AI276">
        <f t="shared" si="341"/>
        <v>24.92265649851031</v>
      </c>
      <c r="AJ276">
        <f t="shared" si="341"/>
        <v>24.664047263742422</v>
      </c>
      <c r="AK276">
        <f t="shared" si="341"/>
        <v>24.405438028974533</v>
      </c>
      <c r="AL276">
        <f t="shared" si="341"/>
        <v>24.146828794206655</v>
      </c>
      <c r="AM276">
        <f t="shared" si="341"/>
        <v>23.888219559438767</v>
      </c>
      <c r="AN276">
        <f t="shared" si="341"/>
        <v>23.629610324670882</v>
      </c>
      <c r="AO276">
        <f t="shared" si="341"/>
        <v>23.371001089903</v>
      </c>
      <c r="AP276">
        <f t="shared" si="341"/>
        <v>23.112391855135115</v>
      </c>
      <c r="AQ276">
        <f t="shared" si="341"/>
        <v>22.853782620367234</v>
      </c>
      <c r="AR276">
        <f t="shared" si="341"/>
        <v>22.595173385599374</v>
      </c>
      <c r="AS276">
        <f t="shared" si="341"/>
        <v>22.336564150831489</v>
      </c>
      <c r="AT276">
        <f t="shared" si="341"/>
        <v>22.077954916063632</v>
      </c>
      <c r="AU276">
        <f t="shared" si="341"/>
        <v>21.819345681295744</v>
      </c>
      <c r="AV276">
        <f t="shared" si="341"/>
        <v>21.560736446527862</v>
      </c>
      <c r="AW276">
        <f t="shared" ref="AW276:BL290" si="357">ABS($C$1*AW$9+$C$2*$B276+$C$3)/SQRT($C$1^2+$C$2^2)+ABS($D$1*AW$9+$D$2*$B276+$D$3)/SQRT($D$1^2+$D$2^2)+ABS($E$1*AW$9+$E$2*$B276+$E$3)/SQRT($E$1^2+$E$2^2)</f>
        <v>21.302127211759977</v>
      </c>
      <c r="AX276">
        <f t="shared" si="357"/>
        <v>21.043517976992092</v>
      </c>
      <c r="AY276">
        <f t="shared" si="357"/>
        <v>20.784908742224211</v>
      </c>
      <c r="AZ276">
        <f t="shared" si="357"/>
        <v>20.526299507456326</v>
      </c>
      <c r="BA276">
        <f t="shared" si="357"/>
        <v>20.267690272688441</v>
      </c>
      <c r="BB276">
        <f t="shared" si="357"/>
        <v>20.009081037920556</v>
      </c>
      <c r="BC276">
        <f t="shared" si="357"/>
        <v>19.750471803152674</v>
      </c>
      <c r="BD276">
        <f t="shared" si="357"/>
        <v>19.491862568384789</v>
      </c>
      <c r="BE276">
        <f t="shared" si="357"/>
        <v>19.233253333616901</v>
      </c>
      <c r="BF276">
        <f t="shared" si="357"/>
        <v>18.974644098849019</v>
      </c>
      <c r="BG276">
        <f t="shared" si="357"/>
        <v>18.716034864081134</v>
      </c>
      <c r="BH276">
        <f t="shared" si="357"/>
        <v>18.457425629313253</v>
      </c>
      <c r="BI276">
        <f t="shared" si="357"/>
        <v>18.198816394545368</v>
      </c>
      <c r="BJ276">
        <f t="shared" si="357"/>
        <v>17.940207159777479</v>
      </c>
      <c r="BK276">
        <f t="shared" si="357"/>
        <v>17.681597925009598</v>
      </c>
      <c r="BL276">
        <f t="shared" si="357"/>
        <v>17.422988690241716</v>
      </c>
      <c r="BM276">
        <f t="shared" si="344"/>
        <v>17.164379455473828</v>
      </c>
      <c r="BN276">
        <f t="shared" si="344"/>
        <v>16.905770220705946</v>
      </c>
      <c r="BO276">
        <f t="shared" si="344"/>
        <v>16.647160985938061</v>
      </c>
      <c r="BP276">
        <f t="shared" si="344"/>
        <v>16.388551751170176</v>
      </c>
      <c r="BQ276">
        <f t="shared" si="344"/>
        <v>16.129942516402291</v>
      </c>
      <c r="BR276">
        <f t="shared" si="344"/>
        <v>15.871333281634406</v>
      </c>
      <c r="BS276">
        <f t="shared" si="344"/>
        <v>15.612724046866523</v>
      </c>
      <c r="BT276">
        <f t="shared" si="344"/>
        <v>15.35411481209864</v>
      </c>
      <c r="BU276">
        <f t="shared" si="344"/>
        <v>15.095505577330758</v>
      </c>
      <c r="BV276">
        <f t="shared" si="344"/>
        <v>14.836896342562897</v>
      </c>
      <c r="BW276">
        <f t="shared" si="344"/>
        <v>14.578287107795012</v>
      </c>
      <c r="BX276">
        <f t="shared" si="344"/>
        <v>14.319677873027128</v>
      </c>
      <c r="BY276">
        <f t="shared" si="344"/>
        <v>14.061068638259245</v>
      </c>
      <c r="BZ276">
        <f t="shared" si="344"/>
        <v>13.80245940349136</v>
      </c>
      <c r="CA276">
        <f t="shared" si="344"/>
        <v>13.543850168723475</v>
      </c>
      <c r="CB276">
        <f t="shared" si="344"/>
        <v>13.285240933955594</v>
      </c>
      <c r="CC276">
        <f t="shared" si="342"/>
        <v>13.026631699187709</v>
      </c>
      <c r="CD276">
        <f t="shared" si="342"/>
        <v>12.76802246441982</v>
      </c>
      <c r="CE276">
        <f t="shared" si="342"/>
        <v>12.50941322965194</v>
      </c>
      <c r="CF276">
        <f t="shared" si="342"/>
        <v>12.25080399488405</v>
      </c>
      <c r="CG276">
        <f t="shared" si="342"/>
        <v>11.992194760116167</v>
      </c>
      <c r="CH276">
        <f t="shared" si="342"/>
        <v>11.733585525348287</v>
      </c>
      <c r="CI276">
        <f t="shared" si="342"/>
        <v>11.474976290580399</v>
      </c>
      <c r="CJ276">
        <f t="shared" si="342"/>
        <v>11.216367055812519</v>
      </c>
      <c r="CK276">
        <f t="shared" si="342"/>
        <v>10.95775782104463</v>
      </c>
      <c r="CL276">
        <f t="shared" si="342"/>
        <v>10.699148586276745</v>
      </c>
      <c r="CM276">
        <f t="shared" si="342"/>
        <v>10.440539351508862</v>
      </c>
      <c r="CN276">
        <f t="shared" si="342"/>
        <v>10.181930116740977</v>
      </c>
      <c r="CO276">
        <f t="shared" si="342"/>
        <v>9.9233208819730923</v>
      </c>
      <c r="CP276">
        <f t="shared" si="342"/>
        <v>9.6647116472052108</v>
      </c>
      <c r="CQ276">
        <f t="shared" si="342"/>
        <v>9.4688281132077616</v>
      </c>
      <c r="CR276">
        <f t="shared" si="348"/>
        <v>9.552649999994431</v>
      </c>
      <c r="CS276">
        <f t="shared" si="348"/>
        <v>9.6364718867811021</v>
      </c>
      <c r="CT276">
        <f t="shared" si="348"/>
        <v>9.7202937735677732</v>
      </c>
      <c r="CU276">
        <f t="shared" si="348"/>
        <v>9.8041156603544408</v>
      </c>
      <c r="CV276">
        <f t="shared" si="348"/>
        <v>9.8879375471411119</v>
      </c>
      <c r="CW276">
        <f t="shared" si="348"/>
        <v>9.9717594339277831</v>
      </c>
      <c r="CX276">
        <f t="shared" si="348"/>
        <v>10.055581320714444</v>
      </c>
      <c r="CY276">
        <f t="shared" si="348"/>
        <v>10.139403207501115</v>
      </c>
      <c r="CZ276">
        <f t="shared" si="348"/>
        <v>10.22322509428782</v>
      </c>
      <c r="DA276">
        <f t="shared" si="348"/>
        <v>10.307046981074489</v>
      </c>
      <c r="DB276">
        <f t="shared" si="348"/>
        <v>10.39086886786116</v>
      </c>
      <c r="DC276">
        <f t="shared" si="348"/>
        <v>10.474690754647831</v>
      </c>
      <c r="DD276">
        <f t="shared" si="348"/>
        <v>10.558512641434501</v>
      </c>
      <c r="DE276">
        <f t="shared" si="348"/>
        <v>10.642334528221172</v>
      </c>
      <c r="DF276">
        <f t="shared" si="348"/>
        <v>10.726156415007841</v>
      </c>
      <c r="DG276">
        <f t="shared" si="348"/>
        <v>10.809978301794512</v>
      </c>
      <c r="DH276">
        <f t="shared" si="346"/>
        <v>10.893800188581181</v>
      </c>
      <c r="DI276">
        <f t="shared" si="346"/>
        <v>10.977622075367853</v>
      </c>
      <c r="DJ276">
        <f t="shared" si="346"/>
        <v>11.06144396215452</v>
      </c>
      <c r="DK276">
        <f t="shared" si="346"/>
        <v>11.145265848941193</v>
      </c>
      <c r="DL276">
        <f t="shared" si="346"/>
        <v>11.229087735727862</v>
      </c>
      <c r="DM276">
        <f t="shared" si="346"/>
        <v>11.312909622514532</v>
      </c>
      <c r="DN276">
        <f t="shared" si="346"/>
        <v>11.396731509301203</v>
      </c>
      <c r="DO276">
        <f t="shared" si="346"/>
        <v>11.480553396087874</v>
      </c>
      <c r="DP276">
        <f t="shared" si="346"/>
        <v>11.564375282874543</v>
      </c>
      <c r="DQ276">
        <f t="shared" si="346"/>
        <v>11.648197169661215</v>
      </c>
      <c r="DR276">
        <f t="shared" si="346"/>
        <v>11.732019056447884</v>
      </c>
      <c r="DS276">
        <f t="shared" si="346"/>
        <v>11.815840943234553</v>
      </c>
      <c r="DT276">
        <f t="shared" si="346"/>
        <v>11.899662830021224</v>
      </c>
      <c r="DU276">
        <f t="shared" si="346"/>
        <v>11.983484716807894</v>
      </c>
      <c r="DV276">
        <f t="shared" si="346"/>
        <v>12.067306603594563</v>
      </c>
      <c r="DW276">
        <f t="shared" si="356"/>
        <v>12.151128490381236</v>
      </c>
      <c r="DX276">
        <f t="shared" si="356"/>
        <v>12.234950377167905</v>
      </c>
      <c r="DY276">
        <f t="shared" si="356"/>
        <v>12.318772263954575</v>
      </c>
      <c r="DZ276">
        <f t="shared" si="356"/>
        <v>12.402594150741248</v>
      </c>
      <c r="EA276">
        <f t="shared" si="356"/>
        <v>12.486416037527915</v>
      </c>
      <c r="EB276">
        <f t="shared" si="356"/>
        <v>12.570237924314586</v>
      </c>
      <c r="EC276">
        <f t="shared" si="356"/>
        <v>12.654059811101256</v>
      </c>
      <c r="ED276">
        <f t="shared" si="356"/>
        <v>12.737881697887929</v>
      </c>
      <c r="EE276">
        <f t="shared" si="356"/>
        <v>12.821703584674596</v>
      </c>
      <c r="EF276">
        <f t="shared" si="356"/>
        <v>12.905525471461267</v>
      </c>
      <c r="EG276">
        <f t="shared" si="356"/>
        <v>12.989347358247937</v>
      </c>
      <c r="EH276">
        <f t="shared" si="356"/>
        <v>13.07316924503461</v>
      </c>
      <c r="EI276">
        <f t="shared" si="356"/>
        <v>13.156991131821279</v>
      </c>
      <c r="EJ276">
        <f t="shared" si="356"/>
        <v>13.240813018607948</v>
      </c>
      <c r="EK276">
        <f t="shared" si="356"/>
        <v>13.324634905394621</v>
      </c>
      <c r="EL276">
        <f t="shared" si="356"/>
        <v>13.40845679218129</v>
      </c>
      <c r="EM276">
        <f t="shared" si="354"/>
        <v>13.492278678967962</v>
      </c>
      <c r="EN276">
        <f t="shared" si="354"/>
        <v>13.576100565754547</v>
      </c>
      <c r="EO276">
        <f t="shared" si="354"/>
        <v>13.659922452541219</v>
      </c>
      <c r="EP276">
        <f t="shared" si="354"/>
        <v>13.743744339327886</v>
      </c>
      <c r="EQ276">
        <f t="shared" si="354"/>
        <v>13.827566226114557</v>
      </c>
      <c r="ER276">
        <f t="shared" si="354"/>
        <v>13.911388112901228</v>
      </c>
      <c r="ES276">
        <f t="shared" si="354"/>
        <v>13.9952099996879</v>
      </c>
      <c r="ET276">
        <f t="shared" si="354"/>
        <v>14.079031886474569</v>
      </c>
      <c r="EU276">
        <f t="shared" si="354"/>
        <v>14.16285377326124</v>
      </c>
      <c r="EV276">
        <f t="shared" si="354"/>
        <v>14.246675660047909</v>
      </c>
      <c r="EW276">
        <f t="shared" si="354"/>
        <v>14.330497546834582</v>
      </c>
      <c r="EX276">
        <f t="shared" si="354"/>
        <v>14.41431943362125</v>
      </c>
      <c r="EY276">
        <f t="shared" si="354"/>
        <v>14.498141320407917</v>
      </c>
      <c r="EZ276">
        <f t="shared" si="354"/>
        <v>14.58196320719459</v>
      </c>
      <c r="FA276">
        <f t="shared" si="354"/>
        <v>14.66578509398126</v>
      </c>
      <c r="FB276">
        <f t="shared" si="352"/>
        <v>14.749606980767931</v>
      </c>
      <c r="FC276">
        <f t="shared" si="352"/>
        <v>14.8334288675546</v>
      </c>
      <c r="FD276">
        <f t="shared" si="352"/>
        <v>14.917250754341271</v>
      </c>
      <c r="FE276">
        <f t="shared" si="352"/>
        <v>15.001072641127941</v>
      </c>
      <c r="FF276">
        <f t="shared" si="352"/>
        <v>15.084894527914614</v>
      </c>
      <c r="FG276">
        <f t="shared" si="352"/>
        <v>15.168716414701281</v>
      </c>
      <c r="FH276">
        <f t="shared" si="352"/>
        <v>15.252538301487952</v>
      </c>
      <c r="FI276">
        <f t="shared" si="352"/>
        <v>15.336360188274622</v>
      </c>
      <c r="FJ276">
        <f t="shared" si="352"/>
        <v>15.420182075061295</v>
      </c>
      <c r="FK276">
        <f t="shared" si="352"/>
        <v>15.504003961847964</v>
      </c>
      <c r="FL276">
        <f t="shared" si="352"/>
        <v>15.587825848634633</v>
      </c>
      <c r="FM276">
        <f t="shared" si="352"/>
        <v>15.671647735421306</v>
      </c>
      <c r="FN276">
        <f t="shared" si="352"/>
        <v>15.755469622207976</v>
      </c>
      <c r="FO276">
        <f t="shared" si="352"/>
        <v>15.839291508994645</v>
      </c>
      <c r="FP276">
        <f t="shared" si="352"/>
        <v>15.923113395781314</v>
      </c>
      <c r="FQ276">
        <f t="shared" si="352"/>
        <v>16.006935282567987</v>
      </c>
      <c r="FR276">
        <f t="shared" si="351"/>
        <v>16.090757169354656</v>
      </c>
      <c r="FS276">
        <f t="shared" si="351"/>
        <v>16.174579056141326</v>
      </c>
      <c r="FT276">
        <f t="shared" si="351"/>
        <v>16.258400942927995</v>
      </c>
      <c r="FU276">
        <f t="shared" si="351"/>
        <v>16.342222829714668</v>
      </c>
      <c r="FV276">
        <f t="shared" si="351"/>
        <v>16.426044716501337</v>
      </c>
      <c r="FW276">
        <f t="shared" si="351"/>
        <v>16.50986660328801</v>
      </c>
      <c r="FX276">
        <f t="shared" si="351"/>
        <v>16.593688490074676</v>
      </c>
      <c r="FY276">
        <f t="shared" si="351"/>
        <v>16.677510376861346</v>
      </c>
      <c r="FZ276">
        <f t="shared" si="351"/>
        <v>16.761332263648018</v>
      </c>
      <c r="GA276">
        <f t="shared" si="351"/>
        <v>16.845154150434688</v>
      </c>
      <c r="GB276">
        <f t="shared" si="351"/>
        <v>16.928976037221361</v>
      </c>
      <c r="GC276">
        <f t="shared" si="351"/>
        <v>17.012797924008026</v>
      </c>
      <c r="GD276">
        <f t="shared" si="351"/>
        <v>17.096619810794699</v>
      </c>
      <c r="GE276">
        <f t="shared" si="351"/>
        <v>17.180441697581372</v>
      </c>
      <c r="GF276">
        <f t="shared" si="351"/>
        <v>17.264263584368038</v>
      </c>
      <c r="GG276">
        <f t="shared" si="345"/>
        <v>17.348085471154711</v>
      </c>
      <c r="GH276">
        <f t="shared" si="345"/>
        <v>17.43190735794138</v>
      </c>
      <c r="GI276">
        <f t="shared" si="345"/>
        <v>17.515729244728053</v>
      </c>
      <c r="GJ276">
        <f t="shared" si="345"/>
        <v>17.599551131514723</v>
      </c>
      <c r="GK276">
        <f t="shared" si="345"/>
        <v>17.683373018301392</v>
      </c>
      <c r="GL276">
        <f t="shared" si="345"/>
        <v>17.767194905088065</v>
      </c>
      <c r="GM276">
        <f t="shared" si="345"/>
        <v>17.851016791874734</v>
      </c>
      <c r="GN276">
        <f t="shared" si="345"/>
        <v>17.9348386786614</v>
      </c>
      <c r="GO276">
        <f t="shared" si="345"/>
        <v>18.018660565448073</v>
      </c>
      <c r="GP276">
        <f t="shared" si="345"/>
        <v>18.102482452234742</v>
      </c>
      <c r="GQ276">
        <f t="shared" si="345"/>
        <v>18.186304339021415</v>
      </c>
      <c r="GR276">
        <f t="shared" si="345"/>
        <v>18.270126225808085</v>
      </c>
      <c r="GS276">
        <f t="shared" si="345"/>
        <v>18.35394811259475</v>
      </c>
      <c r="GT276">
        <f t="shared" si="345"/>
        <v>18.437769999381423</v>
      </c>
      <c r="GU276">
        <f t="shared" si="345"/>
        <v>18.523694942493997</v>
      </c>
      <c r="GV276">
        <f t="shared" si="345"/>
        <v>18.782304177261878</v>
      </c>
      <c r="GW276">
        <f t="shared" si="343"/>
        <v>19.040913412029767</v>
      </c>
      <c r="GX276">
        <f t="shared" si="343"/>
        <v>19.299522646797648</v>
      </c>
      <c r="GY276">
        <f t="shared" si="343"/>
        <v>19.558131881565529</v>
      </c>
      <c r="GZ276">
        <f t="shared" si="343"/>
        <v>19.816741116333411</v>
      </c>
      <c r="HA276">
        <f t="shared" si="343"/>
        <v>20.075350351101299</v>
      </c>
      <c r="HB276">
        <f t="shared" si="343"/>
        <v>20.333959585869188</v>
      </c>
      <c r="HC276">
        <f t="shared" si="343"/>
        <v>20.592568820637073</v>
      </c>
      <c r="HD276">
        <f t="shared" si="343"/>
        <v>20.851178055404954</v>
      </c>
      <c r="HE276">
        <f t="shared" si="343"/>
        <v>21.109787290172839</v>
      </c>
      <c r="HF276">
        <f t="shared" si="343"/>
        <v>21.368396524940721</v>
      </c>
      <c r="HG276">
        <f t="shared" si="343"/>
        <v>21.627005759708602</v>
      </c>
      <c r="HH276">
        <f t="shared" si="343"/>
        <v>21.885614994476491</v>
      </c>
      <c r="HI276">
        <f t="shared" si="343"/>
        <v>22.144224229244372</v>
      </c>
      <c r="HJ276">
        <f t="shared" si="343"/>
        <v>22.402833464012261</v>
      </c>
      <c r="HK276">
        <f t="shared" si="343"/>
        <v>22.661442698780149</v>
      </c>
      <c r="HL276">
        <f t="shared" si="330"/>
        <v>22.920051933548031</v>
      </c>
      <c r="HM276">
        <f t="shared" si="328"/>
        <v>23.178661168315912</v>
      </c>
      <c r="HN276">
        <f t="shared" si="328"/>
        <v>23.437270403083794</v>
      </c>
      <c r="HO276">
        <f t="shared" si="328"/>
        <v>23.695879637851679</v>
      </c>
      <c r="HP276">
        <f t="shared" si="328"/>
        <v>23.954488872619564</v>
      </c>
      <c r="HQ276">
        <f t="shared" si="328"/>
        <v>24.213098107387452</v>
      </c>
      <c r="HR276">
        <f t="shared" si="325"/>
        <v>24.471707342155334</v>
      </c>
      <c r="HS276">
        <f t="shared" si="324"/>
        <v>24.730316576923222</v>
      </c>
      <c r="HT276">
        <f t="shared" si="349"/>
        <v>24.988925811691104</v>
      </c>
      <c r="HU276">
        <f t="shared" si="349"/>
        <v>25.247535046458989</v>
      </c>
      <c r="HV276">
        <f t="shared" si="349"/>
        <v>25.506144281226867</v>
      </c>
      <c r="HW276">
        <f t="shared" si="349"/>
        <v>25.764753515994752</v>
      </c>
      <c r="HX276">
        <f t="shared" si="349"/>
        <v>26.023362750762644</v>
      </c>
      <c r="HY276">
        <f t="shared" si="349"/>
        <v>26.281971985530525</v>
      </c>
      <c r="HZ276">
        <f t="shared" si="349"/>
        <v>26.54058122029841</v>
      </c>
      <c r="IA276">
        <f t="shared" si="349"/>
        <v>26.799190455066288</v>
      </c>
      <c r="IB276">
        <f t="shared" si="349"/>
        <v>27.057799689834177</v>
      </c>
      <c r="IC276">
        <f t="shared" si="349"/>
        <v>27.316408924602062</v>
      </c>
      <c r="ID276">
        <f t="shared" si="349"/>
        <v>27.575018159369947</v>
      </c>
      <c r="IE276">
        <f t="shared" si="349"/>
        <v>27.833627394137828</v>
      </c>
      <c r="IF276">
        <f t="shared" si="349"/>
        <v>28.092236628905709</v>
      </c>
      <c r="IG276">
        <f t="shared" si="349"/>
        <v>28.350845863673594</v>
      </c>
      <c r="IH276">
        <f t="shared" si="349"/>
        <v>28.609455098441483</v>
      </c>
      <c r="II276">
        <f t="shared" si="349"/>
        <v>28.868064333209368</v>
      </c>
      <c r="IJ276">
        <f t="shared" si="347"/>
        <v>29.126673567977257</v>
      </c>
      <c r="IK276">
        <f t="shared" si="347"/>
        <v>29.385282802745138</v>
      </c>
      <c r="IL276">
        <f t="shared" si="331"/>
        <v>29.643892037513019</v>
      </c>
      <c r="IM276">
        <f t="shared" si="350"/>
        <v>29.902501272280904</v>
      </c>
      <c r="IN276">
        <f t="shared" si="350"/>
        <v>30.161110507048789</v>
      </c>
      <c r="IO276">
        <f t="shared" si="350"/>
        <v>30.419719741816671</v>
      </c>
      <c r="IP276">
        <f t="shared" si="350"/>
        <v>30.678328976584552</v>
      </c>
      <c r="IQ276">
        <f t="shared" si="350"/>
        <v>30.936938211352441</v>
      </c>
      <c r="IR276">
        <f t="shared" si="350"/>
        <v>31.195547446120329</v>
      </c>
      <c r="IS276">
        <f t="shared" si="350"/>
        <v>31.454156680888211</v>
      </c>
      <c r="IT276">
        <f t="shared" si="350"/>
        <v>31.712765915656092</v>
      </c>
      <c r="IU276">
        <f t="shared" si="350"/>
        <v>31.971375150423977</v>
      </c>
      <c r="IV276">
        <f t="shared" si="350"/>
        <v>32.229984385191855</v>
      </c>
      <c r="IW276">
        <f t="shared" si="350"/>
        <v>32.488593619959751</v>
      </c>
      <c r="IX276">
        <f t="shared" si="350"/>
        <v>32.747202854727632</v>
      </c>
      <c r="IY276">
        <f t="shared" si="350"/>
        <v>33.005812089495521</v>
      </c>
      <c r="IZ276">
        <f t="shared" si="350"/>
        <v>33.264421324263395</v>
      </c>
      <c r="JA276">
        <f t="shared" si="350"/>
        <v>33.523030559031284</v>
      </c>
      <c r="JB276">
        <f t="shared" si="350"/>
        <v>33.781639793799172</v>
      </c>
      <c r="JC276">
        <f t="shared" si="340"/>
        <v>34.040249028567054</v>
      </c>
      <c r="JD276">
        <f t="shared" si="340"/>
        <v>34.298858263334935</v>
      </c>
      <c r="JE276">
        <f t="shared" si="340"/>
        <v>34.557467498102824</v>
      </c>
      <c r="JF276">
        <f t="shared" si="340"/>
        <v>34.816076732870698</v>
      </c>
      <c r="JG276">
        <f t="shared" si="340"/>
        <v>35.074685967638594</v>
      </c>
      <c r="JH276">
        <f t="shared" ref="JH276:JW290" si="358">ABS($C$1*JH$9+$C$2*$B276+$C$3)/SQRT($C$1^2+$C$2^2)+ABS($D$1*JH$9+$D$2*$B276+$D$3)/SQRT($D$1^2+$D$2^2)+ABS($E$1*JH$9+$E$2*$B276+$E$3)/SQRT($E$1^2+$E$2^2)</f>
        <v>35.333295202406475</v>
      </c>
      <c r="JI276">
        <f t="shared" si="358"/>
        <v>35.591904437174357</v>
      </c>
      <c r="JJ276">
        <f t="shared" si="358"/>
        <v>35.850513671942238</v>
      </c>
      <c r="JK276">
        <f t="shared" si="358"/>
        <v>36.109122906710127</v>
      </c>
      <c r="JL276">
        <f t="shared" si="358"/>
        <v>36.367732141478008</v>
      </c>
      <c r="JM276">
        <f t="shared" si="358"/>
        <v>36.626341376245897</v>
      </c>
      <c r="JN276">
        <f t="shared" si="358"/>
        <v>36.884950611013778</v>
      </c>
      <c r="JO276">
        <f t="shared" si="358"/>
        <v>37.143559845781667</v>
      </c>
      <c r="JP276">
        <f t="shared" si="358"/>
        <v>37.402169080549548</v>
      </c>
      <c r="JQ276">
        <f t="shared" si="358"/>
        <v>37.660778315317437</v>
      </c>
      <c r="JR276">
        <f t="shared" si="358"/>
        <v>37.919387550085318</v>
      </c>
      <c r="JS276">
        <f t="shared" si="358"/>
        <v>38.177996784853207</v>
      </c>
      <c r="JT276">
        <f t="shared" si="358"/>
        <v>38.436606019621081</v>
      </c>
      <c r="JU276">
        <f t="shared" si="358"/>
        <v>38.69521525438897</v>
      </c>
      <c r="JV276">
        <f t="shared" si="358"/>
        <v>38.953824489156858</v>
      </c>
      <c r="JW276">
        <f t="shared" si="358"/>
        <v>39.21243372392474</v>
      </c>
    </row>
    <row r="277" spans="2:283" x14ac:dyDescent="0.25">
      <c r="B277">
        <v>12.6999999999999</v>
      </c>
      <c r="C277">
        <f t="shared" si="355"/>
        <v>33.143386584867692</v>
      </c>
      <c r="D277">
        <f t="shared" si="355"/>
        <v>32.88477735009981</v>
      </c>
      <c r="E277">
        <f t="shared" si="355"/>
        <v>32.626168115331929</v>
      </c>
      <c r="F277">
        <f t="shared" si="355"/>
        <v>32.36755888056404</v>
      </c>
      <c r="G277">
        <f t="shared" si="355"/>
        <v>32.108949645796159</v>
      </c>
      <c r="H277">
        <f t="shared" si="355"/>
        <v>31.85034041102827</v>
      </c>
      <c r="I277">
        <f t="shared" si="355"/>
        <v>31.591731176260389</v>
      </c>
      <c r="J277">
        <f t="shared" si="355"/>
        <v>31.3331219414925</v>
      </c>
      <c r="K277">
        <f t="shared" si="355"/>
        <v>31.074512706724619</v>
      </c>
      <c r="L277">
        <f t="shared" si="355"/>
        <v>30.815903471956734</v>
      </c>
      <c r="M277">
        <f t="shared" si="355"/>
        <v>30.557294237188852</v>
      </c>
      <c r="N277">
        <f t="shared" si="355"/>
        <v>30.298685002420967</v>
      </c>
      <c r="O277">
        <f t="shared" si="355"/>
        <v>30.040075767653086</v>
      </c>
      <c r="P277">
        <f t="shared" si="355"/>
        <v>29.781466532885197</v>
      </c>
      <c r="Q277">
        <f t="shared" si="355"/>
        <v>29.522857298117312</v>
      </c>
      <c r="R277">
        <f t="shared" si="355"/>
        <v>29.264248063349431</v>
      </c>
      <c r="S277">
        <f t="shared" si="353"/>
        <v>29.005638828581553</v>
      </c>
      <c r="T277">
        <f t="shared" si="353"/>
        <v>28.747029593813661</v>
      </c>
      <c r="U277">
        <f t="shared" si="353"/>
        <v>28.488420359045772</v>
      </c>
      <c r="V277">
        <f t="shared" si="353"/>
        <v>28.229811124277891</v>
      </c>
      <c r="W277">
        <f t="shared" si="353"/>
        <v>27.971201889510006</v>
      </c>
      <c r="X277">
        <f t="shared" si="353"/>
        <v>27.712592654742124</v>
      </c>
      <c r="Y277">
        <f t="shared" si="353"/>
        <v>27.453983419974243</v>
      </c>
      <c r="Z277">
        <f t="shared" si="353"/>
        <v>27.195374185206354</v>
      </c>
      <c r="AA277">
        <f t="shared" si="353"/>
        <v>26.936764950438469</v>
      </c>
      <c r="AB277">
        <f t="shared" si="353"/>
        <v>26.678155715670584</v>
      </c>
      <c r="AC277">
        <f t="shared" si="353"/>
        <v>26.419546480902703</v>
      </c>
      <c r="AD277">
        <f t="shared" si="353"/>
        <v>26.160937246134822</v>
      </c>
      <c r="AE277">
        <f t="shared" si="353"/>
        <v>25.902328011366933</v>
      </c>
      <c r="AF277">
        <f t="shared" si="353"/>
        <v>25.643718776599052</v>
      </c>
      <c r="AG277">
        <f t="shared" si="353"/>
        <v>25.385109541831163</v>
      </c>
      <c r="AH277">
        <f t="shared" ref="AH277:AW290" si="359">ABS($C$1*AH$9+$C$2*$B277+$C$3)/SQRT($C$1^2+$C$2^2)+ABS($D$1*AH$9+$D$2*$B277+$D$3)/SQRT($D$1^2+$D$2^2)+ABS($E$1*AH$9+$E$2*$B277+$E$3)/SQRT($E$1^2+$E$2^2)</f>
        <v>25.126500307063278</v>
      </c>
      <c r="AI277">
        <f t="shared" si="359"/>
        <v>24.867891072295397</v>
      </c>
      <c r="AJ277">
        <f t="shared" si="359"/>
        <v>24.609281837527512</v>
      </c>
      <c r="AK277">
        <f t="shared" si="359"/>
        <v>24.350672602759627</v>
      </c>
      <c r="AL277">
        <f t="shared" si="359"/>
        <v>24.092063367991745</v>
      </c>
      <c r="AM277">
        <f t="shared" si="359"/>
        <v>23.833454133223857</v>
      </c>
      <c r="AN277">
        <f t="shared" si="359"/>
        <v>23.574844898455975</v>
      </c>
      <c r="AO277">
        <f t="shared" si="359"/>
        <v>23.31623566368809</v>
      </c>
      <c r="AP277">
        <f t="shared" si="359"/>
        <v>23.057626428920209</v>
      </c>
      <c r="AQ277">
        <f t="shared" si="359"/>
        <v>22.799017194152324</v>
      </c>
      <c r="AR277">
        <f t="shared" si="359"/>
        <v>22.54040795938446</v>
      </c>
      <c r="AS277">
        <f t="shared" si="359"/>
        <v>22.281798724616575</v>
      </c>
      <c r="AT277">
        <f t="shared" si="359"/>
        <v>22.023189489848722</v>
      </c>
      <c r="AU277">
        <f t="shared" si="359"/>
        <v>21.764580255080833</v>
      </c>
      <c r="AV277">
        <f t="shared" si="359"/>
        <v>21.505971020312948</v>
      </c>
      <c r="AW277">
        <f t="shared" si="359"/>
        <v>21.247361785545067</v>
      </c>
      <c r="AX277">
        <f t="shared" si="357"/>
        <v>20.988752550777182</v>
      </c>
      <c r="AY277">
        <f t="shared" si="357"/>
        <v>20.730143316009297</v>
      </c>
      <c r="AZ277">
        <f t="shared" si="357"/>
        <v>20.471534081241412</v>
      </c>
      <c r="BA277">
        <f t="shared" si="357"/>
        <v>20.212924846473527</v>
      </c>
      <c r="BB277">
        <f t="shared" si="357"/>
        <v>19.954315611705645</v>
      </c>
      <c r="BC277">
        <f t="shared" si="357"/>
        <v>19.69570637693776</v>
      </c>
      <c r="BD277">
        <f t="shared" si="357"/>
        <v>19.437097142169883</v>
      </c>
      <c r="BE277">
        <f t="shared" si="357"/>
        <v>19.17848790740199</v>
      </c>
      <c r="BF277">
        <f t="shared" si="357"/>
        <v>18.919878672634105</v>
      </c>
      <c r="BG277">
        <f t="shared" si="357"/>
        <v>18.661269437866224</v>
      </c>
      <c r="BH277">
        <f t="shared" si="357"/>
        <v>18.402660203098343</v>
      </c>
      <c r="BI277">
        <f t="shared" si="357"/>
        <v>18.144050968330454</v>
      </c>
      <c r="BJ277">
        <f t="shared" si="357"/>
        <v>17.885441733562569</v>
      </c>
      <c r="BK277">
        <f t="shared" si="357"/>
        <v>17.626832498794688</v>
      </c>
      <c r="BL277">
        <f t="shared" si="357"/>
        <v>17.368223264026803</v>
      </c>
      <c r="BM277">
        <f t="shared" si="344"/>
        <v>17.109614029258918</v>
      </c>
      <c r="BN277">
        <f t="shared" si="344"/>
        <v>16.851004794491033</v>
      </c>
      <c r="BO277">
        <f t="shared" si="344"/>
        <v>16.592395559723148</v>
      </c>
      <c r="BP277">
        <f t="shared" si="344"/>
        <v>16.333786324955266</v>
      </c>
      <c r="BQ277">
        <f t="shared" si="344"/>
        <v>16.075177090187381</v>
      </c>
      <c r="BR277">
        <f t="shared" si="344"/>
        <v>15.816567855419498</v>
      </c>
      <c r="BS277">
        <f t="shared" si="344"/>
        <v>15.557958620651613</v>
      </c>
      <c r="BT277">
        <f t="shared" si="344"/>
        <v>15.29934938588373</v>
      </c>
      <c r="BU277">
        <f t="shared" si="344"/>
        <v>15.040740151115845</v>
      </c>
      <c r="BV277">
        <f t="shared" si="344"/>
        <v>14.782130916347983</v>
      </c>
      <c r="BW277">
        <f t="shared" si="344"/>
        <v>14.523521681580101</v>
      </c>
      <c r="BX277">
        <f t="shared" si="344"/>
        <v>14.264912446812218</v>
      </c>
      <c r="BY277">
        <f t="shared" si="344"/>
        <v>14.006303212044333</v>
      </c>
      <c r="BZ277">
        <f t="shared" si="344"/>
        <v>13.74769397727645</v>
      </c>
      <c r="CA277">
        <f t="shared" si="344"/>
        <v>13.489084742508563</v>
      </c>
      <c r="CB277">
        <f t="shared" ref="CB277:CQ290" si="360">ABS($C$1*CB$9+$C$2*$B277+$C$3)/SQRT($C$1^2+$C$2^2)+ABS($D$1*CB$9+$D$2*$B277+$D$3)/SQRT($D$1^2+$D$2^2)+ABS($E$1*CB$9+$E$2*$B277+$E$3)/SQRT($E$1^2+$E$2^2)</f>
        <v>13.230475507740683</v>
      </c>
      <c r="CC277">
        <f t="shared" si="360"/>
        <v>12.971866272972795</v>
      </c>
      <c r="CD277">
        <f t="shared" si="360"/>
        <v>12.71325703820491</v>
      </c>
      <c r="CE277">
        <f t="shared" si="360"/>
        <v>12.454647803437027</v>
      </c>
      <c r="CF277">
        <f t="shared" si="360"/>
        <v>12.19603856866914</v>
      </c>
      <c r="CG277">
        <f t="shared" si="360"/>
        <v>11.937429333901257</v>
      </c>
      <c r="CH277">
        <f t="shared" si="360"/>
        <v>11.678820099133375</v>
      </c>
      <c r="CI277">
        <f t="shared" si="360"/>
        <v>11.420210864365488</v>
      </c>
      <c r="CJ277">
        <f t="shared" si="360"/>
        <v>11.161601629597605</v>
      </c>
      <c r="CK277">
        <f t="shared" si="360"/>
        <v>10.90299239482972</v>
      </c>
      <c r="CL277">
        <f t="shared" si="360"/>
        <v>10.644383160061835</v>
      </c>
      <c r="CM277">
        <f t="shared" si="360"/>
        <v>10.385773925293952</v>
      </c>
      <c r="CN277">
        <f t="shared" si="360"/>
        <v>10.127164690526067</v>
      </c>
      <c r="CO277">
        <f t="shared" si="360"/>
        <v>9.8685554557581838</v>
      </c>
      <c r="CP277">
        <f t="shared" si="360"/>
        <v>9.6099462209903006</v>
      </c>
      <c r="CQ277">
        <f t="shared" si="360"/>
        <v>9.6208014762678378</v>
      </c>
      <c r="CR277">
        <f t="shared" si="348"/>
        <v>9.7046233630545071</v>
      </c>
      <c r="CS277">
        <f t="shared" si="348"/>
        <v>9.7884452498411783</v>
      </c>
      <c r="CT277">
        <f t="shared" si="348"/>
        <v>9.8722671366278494</v>
      </c>
      <c r="CU277">
        <f t="shared" si="348"/>
        <v>9.9560890234145205</v>
      </c>
      <c r="CV277">
        <f t="shared" si="348"/>
        <v>10.03991091020119</v>
      </c>
      <c r="CW277">
        <f t="shared" si="348"/>
        <v>10.123732796987859</v>
      </c>
      <c r="CX277">
        <f t="shared" si="348"/>
        <v>10.207554683774525</v>
      </c>
      <c r="CY277">
        <f t="shared" si="348"/>
        <v>10.291376570561194</v>
      </c>
      <c r="CZ277">
        <f t="shared" si="348"/>
        <v>10.375198457347896</v>
      </c>
      <c r="DA277">
        <f t="shared" si="348"/>
        <v>10.459020344134565</v>
      </c>
      <c r="DB277">
        <f t="shared" si="348"/>
        <v>10.542842230921236</v>
      </c>
      <c r="DC277">
        <f t="shared" si="348"/>
        <v>10.626664117707907</v>
      </c>
      <c r="DD277">
        <f t="shared" si="348"/>
        <v>10.710486004494577</v>
      </c>
      <c r="DE277">
        <f t="shared" si="348"/>
        <v>10.794307891281248</v>
      </c>
      <c r="DF277">
        <f t="shared" si="348"/>
        <v>10.878129778067917</v>
      </c>
      <c r="DG277">
        <f t="shared" si="348"/>
        <v>10.961951664854588</v>
      </c>
      <c r="DH277">
        <f t="shared" si="346"/>
        <v>11.045773551641258</v>
      </c>
      <c r="DI277">
        <f t="shared" si="346"/>
        <v>11.129595438427929</v>
      </c>
      <c r="DJ277">
        <f t="shared" si="346"/>
        <v>11.213417325214598</v>
      </c>
      <c r="DK277">
        <f t="shared" si="346"/>
        <v>11.297239212001273</v>
      </c>
      <c r="DL277">
        <f t="shared" si="346"/>
        <v>11.381061098787939</v>
      </c>
      <c r="DM277">
        <f t="shared" si="346"/>
        <v>11.464882985574608</v>
      </c>
      <c r="DN277">
        <f t="shared" si="346"/>
        <v>11.548704872361279</v>
      </c>
      <c r="DO277">
        <f t="shared" si="346"/>
        <v>11.632526759147952</v>
      </c>
      <c r="DP277">
        <f t="shared" si="346"/>
        <v>11.71634864593462</v>
      </c>
      <c r="DQ277">
        <f t="shared" si="346"/>
        <v>11.800170532721292</v>
      </c>
      <c r="DR277">
        <f t="shared" si="346"/>
        <v>11.883992419507962</v>
      </c>
      <c r="DS277">
        <f t="shared" si="346"/>
        <v>11.967814306294631</v>
      </c>
      <c r="DT277">
        <f t="shared" si="346"/>
        <v>12.051636193081304</v>
      </c>
      <c r="DU277">
        <f t="shared" si="346"/>
        <v>12.135458079867973</v>
      </c>
      <c r="DV277">
        <f t="shared" si="346"/>
        <v>12.219279966654643</v>
      </c>
      <c r="DW277">
        <f t="shared" si="356"/>
        <v>12.303101853441312</v>
      </c>
      <c r="DX277">
        <f t="shared" si="356"/>
        <v>12.386923740227983</v>
      </c>
      <c r="DY277">
        <f t="shared" si="356"/>
        <v>12.470745627014654</v>
      </c>
      <c r="DZ277">
        <f t="shared" si="356"/>
        <v>12.554567513801326</v>
      </c>
      <c r="EA277">
        <f t="shared" si="356"/>
        <v>12.638389400587993</v>
      </c>
      <c r="EB277">
        <f t="shared" si="356"/>
        <v>12.722211287374664</v>
      </c>
      <c r="EC277">
        <f t="shared" si="356"/>
        <v>12.806033174161335</v>
      </c>
      <c r="ED277">
        <f t="shared" si="356"/>
        <v>12.889855060948005</v>
      </c>
      <c r="EE277">
        <f t="shared" si="356"/>
        <v>12.973676947734672</v>
      </c>
      <c r="EF277">
        <f t="shared" si="356"/>
        <v>13.057498834521345</v>
      </c>
      <c r="EG277">
        <f t="shared" si="356"/>
        <v>13.141320721308016</v>
      </c>
      <c r="EH277">
        <f t="shared" si="356"/>
        <v>13.225142608094687</v>
      </c>
      <c r="EI277">
        <f t="shared" si="356"/>
        <v>13.308964494881355</v>
      </c>
      <c r="EJ277">
        <f t="shared" si="356"/>
        <v>13.392786381668028</v>
      </c>
      <c r="EK277">
        <f t="shared" si="356"/>
        <v>13.476608268454697</v>
      </c>
      <c r="EL277">
        <f t="shared" si="356"/>
        <v>13.560430155241367</v>
      </c>
      <c r="EM277">
        <f t="shared" si="354"/>
        <v>13.644252042028038</v>
      </c>
      <c r="EN277">
        <f t="shared" si="354"/>
        <v>13.728073928814624</v>
      </c>
      <c r="EO277">
        <f t="shared" si="354"/>
        <v>13.811895815601295</v>
      </c>
      <c r="EP277">
        <f t="shared" si="354"/>
        <v>13.895717702387966</v>
      </c>
      <c r="EQ277">
        <f t="shared" si="354"/>
        <v>13.979539589174635</v>
      </c>
      <c r="ER277">
        <f t="shared" si="354"/>
        <v>14.063361475961305</v>
      </c>
      <c r="ES277">
        <f t="shared" si="354"/>
        <v>14.147183362747977</v>
      </c>
      <c r="ET277">
        <f t="shared" si="354"/>
        <v>14.231005249534647</v>
      </c>
      <c r="EU277">
        <f t="shared" si="354"/>
        <v>14.314827136321316</v>
      </c>
      <c r="EV277">
        <f t="shared" si="354"/>
        <v>14.398649023107987</v>
      </c>
      <c r="EW277">
        <f t="shared" si="354"/>
        <v>14.482470909894658</v>
      </c>
      <c r="EX277">
        <f t="shared" si="354"/>
        <v>14.566292796681328</v>
      </c>
      <c r="EY277">
        <f t="shared" si="354"/>
        <v>14.650114683467997</v>
      </c>
      <c r="EZ277">
        <f t="shared" si="354"/>
        <v>14.733936570254667</v>
      </c>
      <c r="FA277">
        <f t="shared" si="354"/>
        <v>14.817758457041336</v>
      </c>
      <c r="FB277">
        <f t="shared" si="352"/>
        <v>14.901580343828009</v>
      </c>
      <c r="FC277">
        <f t="shared" si="352"/>
        <v>14.985402230614678</v>
      </c>
      <c r="FD277">
        <f t="shared" si="352"/>
        <v>15.069224117401347</v>
      </c>
      <c r="FE277">
        <f t="shared" si="352"/>
        <v>15.15304600418802</v>
      </c>
      <c r="FF277">
        <f t="shared" si="352"/>
        <v>15.23686789097469</v>
      </c>
      <c r="FG277">
        <f t="shared" si="352"/>
        <v>15.320689777761359</v>
      </c>
      <c r="FH277">
        <f t="shared" si="352"/>
        <v>15.404511664548032</v>
      </c>
      <c r="FI277">
        <f t="shared" si="352"/>
        <v>15.488333551334701</v>
      </c>
      <c r="FJ277">
        <f t="shared" si="352"/>
        <v>15.572155438121372</v>
      </c>
      <c r="FK277">
        <f t="shared" si="352"/>
        <v>15.65597732490804</v>
      </c>
      <c r="FL277">
        <f t="shared" si="352"/>
        <v>15.739799211694713</v>
      </c>
      <c r="FM277">
        <f t="shared" si="352"/>
        <v>15.823621098481379</v>
      </c>
      <c r="FN277">
        <f t="shared" si="352"/>
        <v>15.907442985268053</v>
      </c>
      <c r="FO277">
        <f t="shared" si="352"/>
        <v>15.991264872054723</v>
      </c>
      <c r="FP277">
        <f t="shared" si="352"/>
        <v>16.07508675884139</v>
      </c>
      <c r="FQ277">
        <f t="shared" si="352"/>
        <v>16.158908645628063</v>
      </c>
      <c r="FR277">
        <f t="shared" si="351"/>
        <v>16.242730532414736</v>
      </c>
      <c r="FS277">
        <f t="shared" si="351"/>
        <v>16.326552419201406</v>
      </c>
      <c r="FT277">
        <f t="shared" si="351"/>
        <v>16.410374305988071</v>
      </c>
      <c r="FU277">
        <f t="shared" si="351"/>
        <v>16.494196192774744</v>
      </c>
      <c r="FV277">
        <f t="shared" si="351"/>
        <v>16.578018079561417</v>
      </c>
      <c r="FW277">
        <f t="shared" si="351"/>
        <v>16.661839966348083</v>
      </c>
      <c r="FX277">
        <f t="shared" si="351"/>
        <v>16.745661853134756</v>
      </c>
      <c r="FY277">
        <f t="shared" si="351"/>
        <v>16.829483739921422</v>
      </c>
      <c r="FZ277">
        <f t="shared" si="351"/>
        <v>16.913305626708095</v>
      </c>
      <c r="GA277">
        <f t="shared" si="351"/>
        <v>16.997127513494767</v>
      </c>
      <c r="GB277">
        <f t="shared" si="351"/>
        <v>17.080949400281433</v>
      </c>
      <c r="GC277">
        <f t="shared" si="351"/>
        <v>17.164771287068106</v>
      </c>
      <c r="GD277">
        <f t="shared" si="351"/>
        <v>17.248593173854779</v>
      </c>
      <c r="GE277">
        <f t="shared" si="351"/>
        <v>17.332415060641448</v>
      </c>
      <c r="GF277">
        <f t="shared" si="351"/>
        <v>17.416236947428118</v>
      </c>
      <c r="GG277">
        <f t="shared" si="345"/>
        <v>17.500058834214787</v>
      </c>
      <c r="GH277">
        <f t="shared" si="345"/>
        <v>17.58388072100146</v>
      </c>
      <c r="GI277">
        <f t="shared" si="345"/>
        <v>17.667702607788129</v>
      </c>
      <c r="GJ277">
        <f t="shared" si="345"/>
        <v>17.751524494574802</v>
      </c>
      <c r="GK277">
        <f t="shared" si="345"/>
        <v>17.835346381361468</v>
      </c>
      <c r="GL277">
        <f t="shared" si="345"/>
        <v>17.919168268148137</v>
      </c>
      <c r="GM277">
        <f t="shared" si="345"/>
        <v>18.00299015493481</v>
      </c>
      <c r="GN277">
        <f t="shared" si="345"/>
        <v>18.08681204172148</v>
      </c>
      <c r="GO277">
        <f t="shared" si="345"/>
        <v>18.170633928508146</v>
      </c>
      <c r="GP277">
        <f t="shared" si="345"/>
        <v>18.254455815294818</v>
      </c>
      <c r="GQ277">
        <f t="shared" si="345"/>
        <v>18.338277702081491</v>
      </c>
      <c r="GR277">
        <f t="shared" si="345"/>
        <v>18.422099588868164</v>
      </c>
      <c r="GS277">
        <f t="shared" si="345"/>
        <v>18.50592147565483</v>
      </c>
      <c r="GT277">
        <f t="shared" si="345"/>
        <v>18.589743362441499</v>
      </c>
      <c r="GU277">
        <f t="shared" si="345"/>
        <v>18.673565249228169</v>
      </c>
      <c r="GV277">
        <f t="shared" ref="GV277:HK290" si="361">ABS($C$1*GV$9+$C$2*$B277+$C$3)/SQRT($C$1^2+$C$2^2)+ABS($D$1*GV$9+$D$2*$B277+$D$3)/SQRT($D$1^2+$D$2^2)+ABS($E$1*GV$9+$E$2*$B277+$E$3)/SQRT($E$1^2+$E$2^2)</f>
        <v>18.837069603476792</v>
      </c>
      <c r="GW277">
        <f t="shared" si="361"/>
        <v>19.095678838244673</v>
      </c>
      <c r="GX277">
        <f t="shared" si="361"/>
        <v>19.354288073012562</v>
      </c>
      <c r="GY277">
        <f t="shared" si="361"/>
        <v>19.612897307780447</v>
      </c>
      <c r="GZ277">
        <f t="shared" si="361"/>
        <v>19.871506542548325</v>
      </c>
      <c r="HA277">
        <f t="shared" si="361"/>
        <v>20.130115777316213</v>
      </c>
      <c r="HB277">
        <f t="shared" si="361"/>
        <v>20.388725012084095</v>
      </c>
      <c r="HC277">
        <f t="shared" si="361"/>
        <v>20.64733424685198</v>
      </c>
      <c r="HD277">
        <f t="shared" si="361"/>
        <v>20.905943481619861</v>
      </c>
      <c r="HE277">
        <f t="shared" si="361"/>
        <v>21.164552716387746</v>
      </c>
      <c r="HF277">
        <f t="shared" si="361"/>
        <v>21.423161951155635</v>
      </c>
      <c r="HG277">
        <f t="shared" si="361"/>
        <v>21.68177118592352</v>
      </c>
      <c r="HH277">
        <f t="shared" si="361"/>
        <v>21.940380420691405</v>
      </c>
      <c r="HI277">
        <f t="shared" si="361"/>
        <v>22.198989655459286</v>
      </c>
      <c r="HJ277">
        <f t="shared" si="361"/>
        <v>22.457598890227167</v>
      </c>
      <c r="HK277">
        <f t="shared" si="361"/>
        <v>22.716208124995056</v>
      </c>
      <c r="HL277">
        <f t="shared" si="330"/>
        <v>22.974817359762937</v>
      </c>
      <c r="HM277">
        <f t="shared" si="328"/>
        <v>23.233426594530826</v>
      </c>
      <c r="HN277">
        <f t="shared" si="328"/>
        <v>23.492035829298707</v>
      </c>
      <c r="HO277">
        <f t="shared" si="328"/>
        <v>23.750645064066589</v>
      </c>
      <c r="HP277">
        <f t="shared" si="328"/>
        <v>24.009254298834477</v>
      </c>
      <c r="HQ277">
        <f t="shared" si="328"/>
        <v>24.267863533602359</v>
      </c>
      <c r="HR277">
        <f t="shared" si="325"/>
        <v>24.526472768370247</v>
      </c>
      <c r="HS277">
        <f t="shared" si="324"/>
        <v>24.785082003138129</v>
      </c>
      <c r="HT277">
        <f t="shared" si="349"/>
        <v>25.04369123790601</v>
      </c>
      <c r="HU277">
        <f t="shared" si="349"/>
        <v>25.302300472673899</v>
      </c>
      <c r="HV277">
        <f t="shared" si="349"/>
        <v>25.56090970744178</v>
      </c>
      <c r="HW277">
        <f t="shared" si="349"/>
        <v>25.819518942209665</v>
      </c>
      <c r="HX277">
        <f t="shared" si="349"/>
        <v>26.078128176977557</v>
      </c>
      <c r="HY277">
        <f t="shared" si="349"/>
        <v>26.336737411745435</v>
      </c>
      <c r="HZ277">
        <f t="shared" si="349"/>
        <v>26.59534664651332</v>
      </c>
      <c r="IA277">
        <f t="shared" si="349"/>
        <v>26.853955881281202</v>
      </c>
      <c r="IB277">
        <f t="shared" si="349"/>
        <v>27.112565116049083</v>
      </c>
      <c r="IC277">
        <f t="shared" si="349"/>
        <v>27.371174350816972</v>
      </c>
      <c r="ID277">
        <f t="shared" si="349"/>
        <v>27.629783585584857</v>
      </c>
      <c r="IE277">
        <f t="shared" si="349"/>
        <v>27.888392820352742</v>
      </c>
      <c r="IF277">
        <f t="shared" si="349"/>
        <v>28.14700205512063</v>
      </c>
      <c r="IG277">
        <f t="shared" si="349"/>
        <v>28.405611289888512</v>
      </c>
      <c r="IH277">
        <f t="shared" si="349"/>
        <v>28.664220524656393</v>
      </c>
      <c r="II277">
        <f t="shared" si="349"/>
        <v>28.922829759424275</v>
      </c>
      <c r="IJ277">
        <f t="shared" si="347"/>
        <v>29.181438994192163</v>
      </c>
      <c r="IK277">
        <f t="shared" si="347"/>
        <v>29.440048228960045</v>
      </c>
      <c r="IL277">
        <f t="shared" si="331"/>
        <v>29.698657463727926</v>
      </c>
      <c r="IM277">
        <f t="shared" si="350"/>
        <v>29.957266698495822</v>
      </c>
      <c r="IN277">
        <f t="shared" si="350"/>
        <v>30.215875933263703</v>
      </c>
      <c r="IO277">
        <f t="shared" si="350"/>
        <v>30.474485168031585</v>
      </c>
      <c r="IP277">
        <f t="shared" si="350"/>
        <v>30.73309440279947</v>
      </c>
      <c r="IQ277">
        <f t="shared" si="350"/>
        <v>30.991703637567351</v>
      </c>
      <c r="IR277">
        <f t="shared" si="350"/>
        <v>31.250312872335236</v>
      </c>
      <c r="IS277">
        <f t="shared" si="350"/>
        <v>31.508922107103118</v>
      </c>
      <c r="IT277">
        <f t="shared" si="350"/>
        <v>31.767531341871006</v>
      </c>
      <c r="IU277">
        <f t="shared" si="350"/>
        <v>32.026140576638895</v>
      </c>
      <c r="IV277">
        <f t="shared" si="350"/>
        <v>32.284749811406769</v>
      </c>
      <c r="IW277">
        <f t="shared" si="350"/>
        <v>32.543359046174658</v>
      </c>
      <c r="IX277">
        <f t="shared" si="350"/>
        <v>32.801968280942546</v>
      </c>
      <c r="IY277">
        <f t="shared" si="350"/>
        <v>33.060577515710428</v>
      </c>
      <c r="IZ277">
        <f t="shared" si="350"/>
        <v>33.319186750478309</v>
      </c>
      <c r="JA277">
        <f t="shared" si="350"/>
        <v>33.57779598524619</v>
      </c>
      <c r="JB277">
        <f t="shared" si="350"/>
        <v>33.836405220014079</v>
      </c>
      <c r="JC277">
        <f t="shared" ref="JC277:JR290" si="362">ABS($C$1*JC$9+$C$2*$B277+$C$3)/SQRT($C$1^2+$C$2^2)+ABS($D$1*JC$9+$D$2*$B277+$D$3)/SQRT($D$1^2+$D$2^2)+ABS($E$1*JC$9+$E$2*$B277+$E$3)/SQRT($E$1^2+$E$2^2)</f>
        <v>34.09501445478196</v>
      </c>
      <c r="JD277">
        <f t="shared" si="362"/>
        <v>34.353623689549849</v>
      </c>
      <c r="JE277">
        <f t="shared" si="362"/>
        <v>34.612232924317738</v>
      </c>
      <c r="JF277">
        <f t="shared" si="362"/>
        <v>34.870842159085612</v>
      </c>
      <c r="JG277">
        <f t="shared" si="362"/>
        <v>35.1294513938535</v>
      </c>
      <c r="JH277">
        <f t="shared" si="362"/>
        <v>35.388060628621389</v>
      </c>
      <c r="JI277">
        <f t="shared" si="362"/>
        <v>35.64666986338927</v>
      </c>
      <c r="JJ277">
        <f t="shared" si="362"/>
        <v>35.905279098157152</v>
      </c>
      <c r="JK277">
        <f t="shared" si="362"/>
        <v>36.16388833292504</v>
      </c>
      <c r="JL277">
        <f t="shared" si="362"/>
        <v>36.422497567692922</v>
      </c>
      <c r="JM277">
        <f t="shared" si="362"/>
        <v>36.681106802460803</v>
      </c>
      <c r="JN277">
        <f t="shared" si="362"/>
        <v>36.939716037228692</v>
      </c>
      <c r="JO277">
        <f t="shared" si="362"/>
        <v>37.198325271996573</v>
      </c>
      <c r="JP277">
        <f t="shared" si="362"/>
        <v>37.456934506764455</v>
      </c>
      <c r="JQ277">
        <f t="shared" si="362"/>
        <v>37.715543741532343</v>
      </c>
      <c r="JR277">
        <f t="shared" si="362"/>
        <v>37.974152976300232</v>
      </c>
      <c r="JS277">
        <f t="shared" si="358"/>
        <v>38.232762211068113</v>
      </c>
      <c r="JT277">
        <f t="shared" si="358"/>
        <v>38.491371445835995</v>
      </c>
      <c r="JU277">
        <f t="shared" si="358"/>
        <v>38.749980680603883</v>
      </c>
      <c r="JV277">
        <f t="shared" si="358"/>
        <v>39.008589915371772</v>
      </c>
      <c r="JW277">
        <f t="shared" si="358"/>
        <v>39.267199150139653</v>
      </c>
    </row>
    <row r="278" spans="2:283" x14ac:dyDescent="0.25">
      <c r="B278">
        <v>12.799999999999899</v>
      </c>
      <c r="C278">
        <f t="shared" si="355"/>
        <v>33.088621158652778</v>
      </c>
      <c r="D278">
        <f t="shared" si="355"/>
        <v>32.830011923884896</v>
      </c>
      <c r="E278">
        <f t="shared" si="355"/>
        <v>32.571402689117015</v>
      </c>
      <c r="F278">
        <f t="shared" si="355"/>
        <v>32.312793454349126</v>
      </c>
      <c r="G278">
        <f t="shared" si="355"/>
        <v>32.054184219581245</v>
      </c>
      <c r="H278">
        <f t="shared" si="355"/>
        <v>31.795574984813356</v>
      </c>
      <c r="I278">
        <f t="shared" si="355"/>
        <v>31.536965750045475</v>
      </c>
      <c r="J278">
        <f t="shared" si="355"/>
        <v>31.278356515277594</v>
      </c>
      <c r="K278">
        <f t="shared" si="355"/>
        <v>31.019747280509705</v>
      </c>
      <c r="L278">
        <f t="shared" si="355"/>
        <v>30.76113804574182</v>
      </c>
      <c r="M278">
        <f t="shared" si="355"/>
        <v>30.502528810973939</v>
      </c>
      <c r="N278">
        <f t="shared" si="355"/>
        <v>30.243919576206054</v>
      </c>
      <c r="O278">
        <f t="shared" si="355"/>
        <v>29.985310341438172</v>
      </c>
      <c r="P278">
        <f t="shared" si="355"/>
        <v>29.726701106670284</v>
      </c>
      <c r="Q278">
        <f t="shared" si="355"/>
        <v>29.468091871902399</v>
      </c>
      <c r="R278">
        <f t="shared" si="355"/>
        <v>29.209482637134517</v>
      </c>
      <c r="S278">
        <f t="shared" si="353"/>
        <v>28.950873402366639</v>
      </c>
      <c r="T278">
        <f t="shared" si="353"/>
        <v>28.692264167598747</v>
      </c>
      <c r="U278">
        <f t="shared" si="353"/>
        <v>28.433654932830866</v>
      </c>
      <c r="V278">
        <f t="shared" si="353"/>
        <v>28.175045698062981</v>
      </c>
      <c r="W278">
        <f t="shared" si="353"/>
        <v>27.916436463295096</v>
      </c>
      <c r="X278">
        <f t="shared" si="353"/>
        <v>27.657827228527214</v>
      </c>
      <c r="Y278">
        <f t="shared" si="353"/>
        <v>27.399217993759329</v>
      </c>
      <c r="Z278">
        <f t="shared" si="353"/>
        <v>27.140608758991441</v>
      </c>
      <c r="AA278">
        <f t="shared" si="353"/>
        <v>26.881999524223559</v>
      </c>
      <c r="AB278">
        <f t="shared" si="353"/>
        <v>26.623390289455678</v>
      </c>
      <c r="AC278">
        <f t="shared" si="353"/>
        <v>26.364781054687789</v>
      </c>
      <c r="AD278">
        <f t="shared" si="353"/>
        <v>26.106171819919908</v>
      </c>
      <c r="AE278">
        <f t="shared" si="353"/>
        <v>25.847562585152019</v>
      </c>
      <c r="AF278">
        <f t="shared" si="353"/>
        <v>25.588953350384138</v>
      </c>
      <c r="AG278">
        <f t="shared" si="353"/>
        <v>25.330344115616253</v>
      </c>
      <c r="AH278">
        <f t="shared" si="359"/>
        <v>25.071734880848368</v>
      </c>
      <c r="AI278">
        <f t="shared" si="359"/>
        <v>24.813125646080483</v>
      </c>
      <c r="AJ278">
        <f t="shared" si="359"/>
        <v>24.554516411312598</v>
      </c>
      <c r="AK278">
        <f t="shared" si="359"/>
        <v>24.295907176544713</v>
      </c>
      <c r="AL278">
        <f t="shared" si="359"/>
        <v>24.037297941776831</v>
      </c>
      <c r="AM278">
        <f t="shared" si="359"/>
        <v>23.77868870700895</v>
      </c>
      <c r="AN278">
        <f t="shared" si="359"/>
        <v>23.520079472241065</v>
      </c>
      <c r="AO278">
        <f t="shared" si="359"/>
        <v>23.261470237473176</v>
      </c>
      <c r="AP278">
        <f t="shared" si="359"/>
        <v>23.002861002705295</v>
      </c>
      <c r="AQ278">
        <f t="shared" si="359"/>
        <v>22.74425176793741</v>
      </c>
      <c r="AR278">
        <f t="shared" si="359"/>
        <v>22.48564253316955</v>
      </c>
      <c r="AS278">
        <f t="shared" si="359"/>
        <v>22.227033298401665</v>
      </c>
      <c r="AT278">
        <f t="shared" si="359"/>
        <v>21.968424063633812</v>
      </c>
      <c r="AU278">
        <f t="shared" si="359"/>
        <v>21.70981482886592</v>
      </c>
      <c r="AV278">
        <f t="shared" si="359"/>
        <v>21.451205594098038</v>
      </c>
      <c r="AW278">
        <f t="shared" si="359"/>
        <v>21.19259635933016</v>
      </c>
      <c r="AX278">
        <f t="shared" si="357"/>
        <v>20.933987124562268</v>
      </c>
      <c r="AY278">
        <f t="shared" si="357"/>
        <v>20.675377889794383</v>
      </c>
      <c r="AZ278">
        <f t="shared" si="357"/>
        <v>20.416768655026502</v>
      </c>
      <c r="BA278">
        <f t="shared" si="357"/>
        <v>20.158159420258613</v>
      </c>
      <c r="BB278">
        <f t="shared" si="357"/>
        <v>19.899550185490732</v>
      </c>
      <c r="BC278">
        <f t="shared" si="357"/>
        <v>19.64094095072285</v>
      </c>
      <c r="BD278">
        <f t="shared" si="357"/>
        <v>19.382331715954969</v>
      </c>
      <c r="BE278">
        <f t="shared" si="357"/>
        <v>19.12372248118708</v>
      </c>
      <c r="BF278">
        <f t="shared" si="357"/>
        <v>18.865113246419195</v>
      </c>
      <c r="BG278">
        <f t="shared" si="357"/>
        <v>18.60650401165131</v>
      </c>
      <c r="BH278">
        <f t="shared" si="357"/>
        <v>18.347894776883429</v>
      </c>
      <c r="BI278">
        <f t="shared" si="357"/>
        <v>18.089285542115544</v>
      </c>
      <c r="BJ278">
        <f t="shared" si="357"/>
        <v>17.830676307347659</v>
      </c>
      <c r="BK278">
        <f t="shared" si="357"/>
        <v>17.572067072579774</v>
      </c>
      <c r="BL278">
        <f t="shared" si="357"/>
        <v>17.313457837811892</v>
      </c>
      <c r="BM278">
        <f t="shared" ref="BM278:CB290" si="363">ABS($C$1*BM$9+$C$2*$B278+$C$3)/SQRT($C$1^2+$C$2^2)+ABS($D$1*BM$9+$D$2*$B278+$D$3)/SQRT($D$1^2+$D$2^2)+ABS($E$1*BM$9+$E$2*$B278+$E$3)/SQRT($E$1^2+$E$2^2)</f>
        <v>17.054848603044007</v>
      </c>
      <c r="BN278">
        <f t="shared" si="363"/>
        <v>16.796239368276119</v>
      </c>
      <c r="BO278">
        <f t="shared" si="363"/>
        <v>16.537630133508237</v>
      </c>
      <c r="BP278">
        <f t="shared" si="363"/>
        <v>16.279020898740352</v>
      </c>
      <c r="BQ278">
        <f t="shared" si="363"/>
        <v>16.020411663972467</v>
      </c>
      <c r="BR278">
        <f t="shared" si="363"/>
        <v>15.761802429204586</v>
      </c>
      <c r="BS278">
        <f t="shared" si="363"/>
        <v>15.503193194436699</v>
      </c>
      <c r="BT278">
        <f t="shared" si="363"/>
        <v>15.244583959668816</v>
      </c>
      <c r="BU278">
        <f t="shared" si="363"/>
        <v>14.985974724900933</v>
      </c>
      <c r="BV278">
        <f t="shared" si="363"/>
        <v>14.727365490133071</v>
      </c>
      <c r="BW278">
        <f t="shared" si="363"/>
        <v>14.468756255365189</v>
      </c>
      <c r="BX278">
        <f t="shared" si="363"/>
        <v>14.210147020597304</v>
      </c>
      <c r="BY278">
        <f t="shared" si="363"/>
        <v>13.951537785829419</v>
      </c>
      <c r="BZ278">
        <f t="shared" si="363"/>
        <v>13.692928551061538</v>
      </c>
      <c r="CA278">
        <f t="shared" si="363"/>
        <v>13.434319316293649</v>
      </c>
      <c r="CB278">
        <f t="shared" si="363"/>
        <v>13.17571008152577</v>
      </c>
      <c r="CC278">
        <f t="shared" si="360"/>
        <v>12.917100846757883</v>
      </c>
      <c r="CD278">
        <f t="shared" si="360"/>
        <v>12.658491611989996</v>
      </c>
      <c r="CE278">
        <f t="shared" si="360"/>
        <v>12.399882377222113</v>
      </c>
      <c r="CF278">
        <f t="shared" si="360"/>
        <v>12.141273142454228</v>
      </c>
      <c r="CG278">
        <f t="shared" si="360"/>
        <v>11.882663907686345</v>
      </c>
      <c r="CH278">
        <f t="shared" si="360"/>
        <v>11.624054672918462</v>
      </c>
      <c r="CI278">
        <f t="shared" si="360"/>
        <v>11.365445438150577</v>
      </c>
      <c r="CJ278">
        <f t="shared" si="360"/>
        <v>11.106836203382692</v>
      </c>
      <c r="CK278">
        <f t="shared" si="360"/>
        <v>10.848226968614808</v>
      </c>
      <c r="CL278">
        <f t="shared" si="360"/>
        <v>10.589617733846923</v>
      </c>
      <c r="CM278">
        <f t="shared" si="360"/>
        <v>10.331008499079038</v>
      </c>
      <c r="CN278">
        <f t="shared" si="360"/>
        <v>10.072399264311157</v>
      </c>
      <c r="CO278">
        <f t="shared" si="360"/>
        <v>9.8137900295432718</v>
      </c>
      <c r="CP278">
        <f t="shared" si="360"/>
        <v>9.6889529525412481</v>
      </c>
      <c r="CQ278">
        <f t="shared" si="360"/>
        <v>9.7727748393279192</v>
      </c>
      <c r="CR278">
        <f t="shared" si="348"/>
        <v>9.8565967261145886</v>
      </c>
      <c r="CS278">
        <f t="shared" si="348"/>
        <v>9.9404186129012579</v>
      </c>
      <c r="CT278">
        <f t="shared" si="348"/>
        <v>10.024240499687929</v>
      </c>
      <c r="CU278">
        <f t="shared" si="348"/>
        <v>10.108062386474604</v>
      </c>
      <c r="CV278">
        <f t="shared" si="348"/>
        <v>10.19188427326127</v>
      </c>
      <c r="CW278">
        <f t="shared" si="348"/>
        <v>10.275706160047941</v>
      </c>
      <c r="CX278">
        <f t="shared" si="348"/>
        <v>10.359528046834605</v>
      </c>
      <c r="CY278">
        <f t="shared" si="348"/>
        <v>10.443349933621276</v>
      </c>
      <c r="CZ278">
        <f t="shared" si="348"/>
        <v>10.527171820407977</v>
      </c>
      <c r="DA278">
        <f t="shared" si="348"/>
        <v>10.610993707194647</v>
      </c>
      <c r="DB278">
        <f t="shared" si="348"/>
        <v>10.694815593981318</v>
      </c>
      <c r="DC278">
        <f t="shared" si="348"/>
        <v>10.778637480767989</v>
      </c>
      <c r="DD278">
        <f t="shared" si="348"/>
        <v>10.862459367554658</v>
      </c>
      <c r="DE278">
        <f t="shared" si="348"/>
        <v>10.946281254341327</v>
      </c>
      <c r="DF278">
        <f t="shared" si="348"/>
        <v>11.030103141127999</v>
      </c>
      <c r="DG278">
        <f t="shared" si="348"/>
        <v>11.113925027914668</v>
      </c>
      <c r="DH278">
        <f t="shared" si="346"/>
        <v>11.197746914701337</v>
      </c>
      <c r="DI278">
        <f t="shared" si="346"/>
        <v>11.28156880148801</v>
      </c>
      <c r="DJ278">
        <f t="shared" si="346"/>
        <v>11.365390688274678</v>
      </c>
      <c r="DK278">
        <f t="shared" si="346"/>
        <v>11.449212575061349</v>
      </c>
      <c r="DL278">
        <f t="shared" si="346"/>
        <v>11.53303446184802</v>
      </c>
      <c r="DM278">
        <f t="shared" si="346"/>
        <v>11.616856348634689</v>
      </c>
      <c r="DN278">
        <f t="shared" si="346"/>
        <v>11.700678235421361</v>
      </c>
      <c r="DO278">
        <f t="shared" si="346"/>
        <v>11.784500122208033</v>
      </c>
      <c r="DP278">
        <f t="shared" si="346"/>
        <v>11.868322008994701</v>
      </c>
      <c r="DQ278">
        <f t="shared" si="346"/>
        <v>11.952143895781372</v>
      </c>
      <c r="DR278">
        <f t="shared" si="346"/>
        <v>12.035965782568045</v>
      </c>
      <c r="DS278">
        <f t="shared" si="346"/>
        <v>12.119787669354714</v>
      </c>
      <c r="DT278">
        <f t="shared" si="346"/>
        <v>12.203609556141384</v>
      </c>
      <c r="DU278">
        <f t="shared" si="346"/>
        <v>12.287431442928055</v>
      </c>
      <c r="DV278">
        <f t="shared" si="346"/>
        <v>12.371253329714722</v>
      </c>
      <c r="DW278">
        <f t="shared" si="356"/>
        <v>12.455075216501392</v>
      </c>
      <c r="DX278">
        <f t="shared" si="356"/>
        <v>12.538897103288065</v>
      </c>
      <c r="DY278">
        <f t="shared" si="356"/>
        <v>12.622718990074732</v>
      </c>
      <c r="DZ278">
        <f t="shared" si="356"/>
        <v>12.706540876861405</v>
      </c>
      <c r="EA278">
        <f t="shared" si="356"/>
        <v>12.790362763648073</v>
      </c>
      <c r="EB278">
        <f t="shared" si="356"/>
        <v>12.874184650434746</v>
      </c>
      <c r="EC278">
        <f t="shared" si="356"/>
        <v>12.958006537221415</v>
      </c>
      <c r="ED278">
        <f t="shared" si="356"/>
        <v>13.041828424008086</v>
      </c>
      <c r="EE278">
        <f t="shared" si="356"/>
        <v>13.125650310794754</v>
      </c>
      <c r="EF278">
        <f t="shared" si="356"/>
        <v>13.209472197581427</v>
      </c>
      <c r="EG278">
        <f t="shared" si="356"/>
        <v>13.293294084368096</v>
      </c>
      <c r="EH278">
        <f t="shared" si="356"/>
        <v>13.377115971154767</v>
      </c>
      <c r="EI278">
        <f t="shared" si="356"/>
        <v>13.460937857941436</v>
      </c>
      <c r="EJ278">
        <f t="shared" si="356"/>
        <v>13.544759744728108</v>
      </c>
      <c r="EK278">
        <f t="shared" si="356"/>
        <v>13.628581631514777</v>
      </c>
      <c r="EL278">
        <f t="shared" si="356"/>
        <v>13.71240351830145</v>
      </c>
      <c r="EM278">
        <f t="shared" si="354"/>
        <v>13.796225405088119</v>
      </c>
      <c r="EN278">
        <f t="shared" si="354"/>
        <v>13.880047291874703</v>
      </c>
      <c r="EO278">
        <f t="shared" si="354"/>
        <v>13.963869178661376</v>
      </c>
      <c r="EP278">
        <f t="shared" si="354"/>
        <v>14.047691065448044</v>
      </c>
      <c r="EQ278">
        <f t="shared" si="354"/>
        <v>14.131512952234715</v>
      </c>
      <c r="ER278">
        <f t="shared" si="354"/>
        <v>14.215334839021384</v>
      </c>
      <c r="ES278">
        <f t="shared" si="354"/>
        <v>14.299156725808054</v>
      </c>
      <c r="ET278">
        <f t="shared" si="354"/>
        <v>14.382978612594727</v>
      </c>
      <c r="EU278">
        <f t="shared" si="354"/>
        <v>14.466800499381396</v>
      </c>
      <c r="EV278">
        <f t="shared" si="354"/>
        <v>14.550622386168071</v>
      </c>
      <c r="EW278">
        <f t="shared" si="354"/>
        <v>14.634444272954738</v>
      </c>
      <c r="EX278">
        <f t="shared" si="354"/>
        <v>14.718266159741408</v>
      </c>
      <c r="EY278">
        <f t="shared" si="354"/>
        <v>14.802088046528077</v>
      </c>
      <c r="EZ278">
        <f t="shared" si="354"/>
        <v>14.88590993331475</v>
      </c>
      <c r="FA278">
        <f t="shared" si="354"/>
        <v>14.969731820101419</v>
      </c>
      <c r="FB278">
        <f t="shared" si="352"/>
        <v>15.053553706888088</v>
      </c>
      <c r="FC278">
        <f t="shared" si="352"/>
        <v>15.137375593674758</v>
      </c>
      <c r="FD278">
        <f t="shared" si="352"/>
        <v>15.221197480461431</v>
      </c>
      <c r="FE278">
        <f t="shared" si="352"/>
        <v>15.3050193672481</v>
      </c>
      <c r="FF278">
        <f t="shared" si="352"/>
        <v>15.388841254034769</v>
      </c>
      <c r="FG278">
        <f t="shared" si="352"/>
        <v>15.472663140821439</v>
      </c>
      <c r="FH278">
        <f t="shared" si="352"/>
        <v>15.556485027608112</v>
      </c>
      <c r="FI278">
        <f t="shared" si="352"/>
        <v>15.640306914394781</v>
      </c>
      <c r="FJ278">
        <f t="shared" si="352"/>
        <v>15.72412880118145</v>
      </c>
      <c r="FK278">
        <f t="shared" si="352"/>
        <v>15.80795068796812</v>
      </c>
      <c r="FL278">
        <f t="shared" si="352"/>
        <v>15.891772574754793</v>
      </c>
      <c r="FM278">
        <f t="shared" si="352"/>
        <v>15.975594461541462</v>
      </c>
      <c r="FN278">
        <f t="shared" si="352"/>
        <v>16.059416348328131</v>
      </c>
      <c r="FO278">
        <f t="shared" si="352"/>
        <v>16.143238235114801</v>
      </c>
      <c r="FP278">
        <f t="shared" si="352"/>
        <v>16.227060121901474</v>
      </c>
      <c r="FQ278">
        <f t="shared" si="352"/>
        <v>16.310882008688147</v>
      </c>
      <c r="FR278">
        <f t="shared" si="351"/>
        <v>16.394703895474812</v>
      </c>
      <c r="FS278">
        <f t="shared" si="351"/>
        <v>16.478525782261485</v>
      </c>
      <c r="FT278">
        <f t="shared" si="351"/>
        <v>16.562347669048158</v>
      </c>
      <c r="FU278">
        <f t="shared" si="351"/>
        <v>16.646169555834824</v>
      </c>
      <c r="FV278">
        <f t="shared" si="351"/>
        <v>16.729991442621497</v>
      </c>
      <c r="FW278">
        <f t="shared" si="351"/>
        <v>16.813813329408163</v>
      </c>
      <c r="FX278">
        <f t="shared" si="351"/>
        <v>16.897635216194836</v>
      </c>
      <c r="FY278">
        <f t="shared" si="351"/>
        <v>16.981457102981508</v>
      </c>
      <c r="FZ278">
        <f t="shared" si="351"/>
        <v>17.065278989768174</v>
      </c>
      <c r="GA278">
        <f t="shared" si="351"/>
        <v>17.149100876554847</v>
      </c>
      <c r="GB278">
        <f t="shared" si="351"/>
        <v>17.232922763341517</v>
      </c>
      <c r="GC278">
        <f t="shared" si="351"/>
        <v>17.316744650128189</v>
      </c>
      <c r="GD278">
        <f t="shared" si="351"/>
        <v>17.400566536914859</v>
      </c>
      <c r="GE278">
        <f t="shared" si="351"/>
        <v>17.484388423701525</v>
      </c>
      <c r="GF278">
        <f t="shared" si="351"/>
        <v>17.568210310488197</v>
      </c>
      <c r="GG278">
        <f t="shared" ref="GG278:GV290" si="364">ABS($C$1*GG$9+$C$2*$B278+$C$3)/SQRT($C$1^2+$C$2^2)+ABS($D$1*GG$9+$D$2*$B278+$D$3)/SQRT($D$1^2+$D$2^2)+ABS($E$1*GG$9+$E$2*$B278+$E$3)/SQRT($E$1^2+$E$2^2)</f>
        <v>17.65203219727487</v>
      </c>
      <c r="GH278">
        <f t="shared" si="364"/>
        <v>17.735854084061536</v>
      </c>
      <c r="GI278">
        <f t="shared" si="364"/>
        <v>17.819675970848209</v>
      </c>
      <c r="GJ278">
        <f t="shared" si="364"/>
        <v>17.903497857634882</v>
      </c>
      <c r="GK278">
        <f t="shared" si="364"/>
        <v>17.987319744421551</v>
      </c>
      <c r="GL278">
        <f t="shared" si="364"/>
        <v>18.071141631208221</v>
      </c>
      <c r="GM278">
        <f t="shared" si="364"/>
        <v>18.154963517994887</v>
      </c>
      <c r="GN278">
        <f t="shared" si="364"/>
        <v>18.238785404781559</v>
      </c>
      <c r="GO278">
        <f t="shared" si="364"/>
        <v>18.322607291568232</v>
      </c>
      <c r="GP278">
        <f t="shared" si="364"/>
        <v>18.406429178354902</v>
      </c>
      <c r="GQ278">
        <f t="shared" si="364"/>
        <v>18.490251065141571</v>
      </c>
      <c r="GR278">
        <f t="shared" si="364"/>
        <v>18.57407295192824</v>
      </c>
      <c r="GS278">
        <f t="shared" si="364"/>
        <v>18.657894838714913</v>
      </c>
      <c r="GT278">
        <f t="shared" si="364"/>
        <v>18.741716725501583</v>
      </c>
      <c r="GU278">
        <f t="shared" si="364"/>
        <v>18.825538612288256</v>
      </c>
      <c r="GV278">
        <f t="shared" si="364"/>
        <v>18.909360499074921</v>
      </c>
      <c r="GW278">
        <f t="shared" si="361"/>
        <v>19.150444264459583</v>
      </c>
      <c r="GX278">
        <f t="shared" si="361"/>
        <v>19.409053499227472</v>
      </c>
      <c r="GY278">
        <f t="shared" si="361"/>
        <v>19.667662733995357</v>
      </c>
      <c r="GZ278">
        <f t="shared" si="361"/>
        <v>19.926271968763238</v>
      </c>
      <c r="HA278">
        <f t="shared" si="361"/>
        <v>20.184881203531127</v>
      </c>
      <c r="HB278">
        <f t="shared" si="361"/>
        <v>20.443490438299008</v>
      </c>
      <c r="HC278">
        <f t="shared" si="361"/>
        <v>20.702099673066893</v>
      </c>
      <c r="HD278">
        <f t="shared" si="361"/>
        <v>20.960708907834778</v>
      </c>
      <c r="HE278">
        <f t="shared" si="361"/>
        <v>21.21931814260266</v>
      </c>
      <c r="HF278">
        <f t="shared" si="361"/>
        <v>21.477927377370548</v>
      </c>
      <c r="HG278">
        <f t="shared" si="361"/>
        <v>21.73653661213843</v>
      </c>
      <c r="HH278">
        <f t="shared" si="361"/>
        <v>21.995145846906318</v>
      </c>
      <c r="HI278">
        <f t="shared" si="361"/>
        <v>22.2537550816742</v>
      </c>
      <c r="HJ278">
        <f t="shared" si="361"/>
        <v>22.512364316442085</v>
      </c>
      <c r="HK278">
        <f t="shared" si="361"/>
        <v>22.77097355120997</v>
      </c>
      <c r="HL278">
        <f t="shared" si="330"/>
        <v>23.029582785977851</v>
      </c>
      <c r="HM278">
        <f t="shared" si="328"/>
        <v>23.288192020745733</v>
      </c>
      <c r="HN278">
        <f t="shared" si="328"/>
        <v>23.546801255513618</v>
      </c>
      <c r="HO278">
        <f t="shared" si="328"/>
        <v>23.805410490281496</v>
      </c>
      <c r="HP278">
        <f t="shared" si="328"/>
        <v>24.064019725049384</v>
      </c>
      <c r="HQ278">
        <f t="shared" si="328"/>
        <v>24.322628959817273</v>
      </c>
      <c r="HR278">
        <f t="shared" si="325"/>
        <v>24.581238194585158</v>
      </c>
      <c r="HS278">
        <f t="shared" si="324"/>
        <v>24.839847429353043</v>
      </c>
      <c r="HT278">
        <f t="shared" si="349"/>
        <v>25.098456664120928</v>
      </c>
      <c r="HU278">
        <f t="shared" si="349"/>
        <v>25.357065898888809</v>
      </c>
      <c r="HV278">
        <f t="shared" si="349"/>
        <v>25.615675133656691</v>
      </c>
      <c r="HW278">
        <f t="shared" si="349"/>
        <v>25.874284368424576</v>
      </c>
      <c r="HX278">
        <f t="shared" si="349"/>
        <v>26.132893603192468</v>
      </c>
      <c r="HY278">
        <f t="shared" si="349"/>
        <v>26.391502837960353</v>
      </c>
      <c r="HZ278">
        <f t="shared" si="349"/>
        <v>26.650112072728234</v>
      </c>
      <c r="IA278">
        <f t="shared" si="349"/>
        <v>26.908721307496116</v>
      </c>
      <c r="IB278">
        <f t="shared" si="349"/>
        <v>27.167330542264001</v>
      </c>
      <c r="IC278">
        <f t="shared" si="349"/>
        <v>27.425939777031886</v>
      </c>
      <c r="ID278">
        <f t="shared" si="349"/>
        <v>27.684549011799767</v>
      </c>
      <c r="IE278">
        <f t="shared" si="349"/>
        <v>27.943158246567648</v>
      </c>
      <c r="IF278">
        <f t="shared" si="349"/>
        <v>28.201767481335537</v>
      </c>
      <c r="IG278">
        <f t="shared" si="349"/>
        <v>28.460376716103418</v>
      </c>
      <c r="IH278">
        <f t="shared" si="349"/>
        <v>28.718985950871311</v>
      </c>
      <c r="II278">
        <f t="shared" si="349"/>
        <v>28.977595185639192</v>
      </c>
      <c r="IJ278">
        <f t="shared" si="347"/>
        <v>29.236204420407077</v>
      </c>
      <c r="IK278">
        <f t="shared" si="347"/>
        <v>29.494813655174958</v>
      </c>
      <c r="IL278">
        <f t="shared" si="331"/>
        <v>29.75342288994284</v>
      </c>
      <c r="IM278">
        <f t="shared" si="350"/>
        <v>30.012032124710732</v>
      </c>
      <c r="IN278">
        <f t="shared" si="350"/>
        <v>30.270641359478617</v>
      </c>
      <c r="IO278">
        <f t="shared" si="350"/>
        <v>30.529250594246491</v>
      </c>
      <c r="IP278">
        <f t="shared" si="350"/>
        <v>30.78785982901438</v>
      </c>
      <c r="IQ278">
        <f t="shared" si="350"/>
        <v>31.046469063782265</v>
      </c>
      <c r="IR278">
        <f t="shared" si="350"/>
        <v>31.30507829855015</v>
      </c>
      <c r="IS278">
        <f t="shared" si="350"/>
        <v>31.563687533318035</v>
      </c>
      <c r="IT278">
        <f t="shared" si="350"/>
        <v>31.822296768085913</v>
      </c>
      <c r="IU278">
        <f t="shared" si="350"/>
        <v>32.080906002853801</v>
      </c>
      <c r="IV278">
        <f t="shared" si="350"/>
        <v>32.339515237621683</v>
      </c>
      <c r="IW278">
        <f t="shared" si="350"/>
        <v>32.598124472389578</v>
      </c>
      <c r="IX278">
        <f t="shared" si="350"/>
        <v>32.85673370715746</v>
      </c>
      <c r="IY278">
        <f t="shared" si="350"/>
        <v>33.115342941925341</v>
      </c>
      <c r="IZ278">
        <f t="shared" si="350"/>
        <v>33.373952176693223</v>
      </c>
      <c r="JA278">
        <f t="shared" si="350"/>
        <v>33.632561411461111</v>
      </c>
      <c r="JB278">
        <f t="shared" si="350"/>
        <v>33.891170646228993</v>
      </c>
      <c r="JC278">
        <f t="shared" si="362"/>
        <v>34.149779880996874</v>
      </c>
      <c r="JD278">
        <f t="shared" si="362"/>
        <v>34.408389115764756</v>
      </c>
      <c r="JE278">
        <f t="shared" si="362"/>
        <v>34.666998350532644</v>
      </c>
      <c r="JF278">
        <f t="shared" si="362"/>
        <v>34.925607585300526</v>
      </c>
      <c r="JG278">
        <f t="shared" si="362"/>
        <v>35.184216820068421</v>
      </c>
      <c r="JH278">
        <f t="shared" si="362"/>
        <v>35.442826054836303</v>
      </c>
      <c r="JI278">
        <f t="shared" si="362"/>
        <v>35.701435289604177</v>
      </c>
      <c r="JJ278">
        <f t="shared" si="362"/>
        <v>35.960044524372066</v>
      </c>
      <c r="JK278">
        <f t="shared" si="362"/>
        <v>36.218653759139947</v>
      </c>
      <c r="JL278">
        <f t="shared" si="362"/>
        <v>36.477262993907836</v>
      </c>
      <c r="JM278">
        <f t="shared" si="362"/>
        <v>36.735872228675717</v>
      </c>
      <c r="JN278">
        <f t="shared" si="362"/>
        <v>36.994481463443606</v>
      </c>
      <c r="JO278">
        <f t="shared" si="362"/>
        <v>37.253090698211487</v>
      </c>
      <c r="JP278">
        <f t="shared" si="362"/>
        <v>37.511699932979376</v>
      </c>
      <c r="JQ278">
        <f t="shared" si="362"/>
        <v>37.770309167747257</v>
      </c>
      <c r="JR278">
        <f t="shared" si="362"/>
        <v>38.028918402515139</v>
      </c>
      <c r="JS278">
        <f t="shared" si="358"/>
        <v>38.28752763728302</v>
      </c>
      <c r="JT278">
        <f t="shared" si="358"/>
        <v>38.546136872050909</v>
      </c>
      <c r="JU278">
        <f t="shared" si="358"/>
        <v>38.80474610681879</v>
      </c>
      <c r="JV278">
        <f t="shared" si="358"/>
        <v>39.063355341586686</v>
      </c>
      <c r="JW278">
        <f t="shared" si="358"/>
        <v>39.321964576354567</v>
      </c>
    </row>
    <row r="279" spans="2:283" x14ac:dyDescent="0.25">
      <c r="B279">
        <v>12.899999999999901</v>
      </c>
      <c r="C279">
        <f t="shared" si="355"/>
        <v>33.033855732437864</v>
      </c>
      <c r="D279">
        <f t="shared" si="355"/>
        <v>32.775246497669983</v>
      </c>
      <c r="E279">
        <f t="shared" si="355"/>
        <v>32.516637262902101</v>
      </c>
      <c r="F279">
        <f t="shared" si="355"/>
        <v>32.258028028134213</v>
      </c>
      <c r="G279">
        <f t="shared" si="355"/>
        <v>31.999418793366331</v>
      </c>
      <c r="H279">
        <f t="shared" si="355"/>
        <v>31.740809558598446</v>
      </c>
      <c r="I279">
        <f t="shared" si="355"/>
        <v>31.482200323830565</v>
      </c>
      <c r="J279">
        <f t="shared" si="355"/>
        <v>31.223591089062676</v>
      </c>
      <c r="K279">
        <f t="shared" si="355"/>
        <v>30.964981854294791</v>
      </c>
      <c r="L279">
        <f t="shared" si="355"/>
        <v>30.70637261952691</v>
      </c>
      <c r="M279">
        <f t="shared" si="355"/>
        <v>30.447763384759025</v>
      </c>
      <c r="N279">
        <f t="shared" si="355"/>
        <v>30.189154149991143</v>
      </c>
      <c r="O279">
        <f t="shared" si="355"/>
        <v>29.930544915223258</v>
      </c>
      <c r="P279">
        <f t="shared" si="355"/>
        <v>29.67193568045537</v>
      </c>
      <c r="Q279">
        <f t="shared" si="355"/>
        <v>29.413326445687485</v>
      </c>
      <c r="R279">
        <f t="shared" si="355"/>
        <v>29.154717210919603</v>
      </c>
      <c r="S279">
        <f t="shared" si="353"/>
        <v>28.896107976151722</v>
      </c>
      <c r="T279">
        <f t="shared" si="353"/>
        <v>28.637498741383837</v>
      </c>
      <c r="U279">
        <f t="shared" si="353"/>
        <v>28.378889506615952</v>
      </c>
      <c r="V279">
        <f t="shared" si="353"/>
        <v>28.120280271848067</v>
      </c>
      <c r="W279">
        <f t="shared" si="353"/>
        <v>27.861671037080178</v>
      </c>
      <c r="X279">
        <f t="shared" si="353"/>
        <v>27.603061802312297</v>
      </c>
      <c r="Y279">
        <f t="shared" si="353"/>
        <v>27.344452567544415</v>
      </c>
      <c r="Z279">
        <f t="shared" si="353"/>
        <v>27.085843332776527</v>
      </c>
      <c r="AA279">
        <f t="shared" si="353"/>
        <v>26.827234098008638</v>
      </c>
      <c r="AB279">
        <f t="shared" si="353"/>
        <v>26.56862486324076</v>
      </c>
      <c r="AC279">
        <f t="shared" si="353"/>
        <v>26.310015628472875</v>
      </c>
      <c r="AD279">
        <f t="shared" si="353"/>
        <v>26.051406393704994</v>
      </c>
      <c r="AE279">
        <f t="shared" si="353"/>
        <v>25.792797158937105</v>
      </c>
      <c r="AF279">
        <f t="shared" si="353"/>
        <v>25.53418792416922</v>
      </c>
      <c r="AG279">
        <f t="shared" si="353"/>
        <v>25.275578689401335</v>
      </c>
      <c r="AH279">
        <f t="shared" si="359"/>
        <v>25.016969454633454</v>
      </c>
      <c r="AI279">
        <f t="shared" si="359"/>
        <v>24.758360219865569</v>
      </c>
      <c r="AJ279">
        <f t="shared" si="359"/>
        <v>24.49975098509768</v>
      </c>
      <c r="AK279">
        <f t="shared" si="359"/>
        <v>24.241141750329799</v>
      </c>
      <c r="AL279">
        <f t="shared" si="359"/>
        <v>23.982532515561921</v>
      </c>
      <c r="AM279">
        <f t="shared" si="359"/>
        <v>23.723923280794033</v>
      </c>
      <c r="AN279">
        <f t="shared" si="359"/>
        <v>23.465314046026151</v>
      </c>
      <c r="AO279">
        <f t="shared" si="359"/>
        <v>23.206704811258259</v>
      </c>
      <c r="AP279">
        <f t="shared" si="359"/>
        <v>22.948095576490381</v>
      </c>
      <c r="AQ279">
        <f t="shared" si="359"/>
        <v>22.689486341722493</v>
      </c>
      <c r="AR279">
        <f t="shared" si="359"/>
        <v>22.430877106954632</v>
      </c>
      <c r="AS279">
        <f t="shared" si="359"/>
        <v>22.172267872186751</v>
      </c>
      <c r="AT279">
        <f t="shared" si="359"/>
        <v>21.913658637418891</v>
      </c>
      <c r="AU279">
        <f t="shared" si="359"/>
        <v>21.655049402651006</v>
      </c>
      <c r="AV279">
        <f t="shared" si="359"/>
        <v>21.396440167883121</v>
      </c>
      <c r="AW279">
        <f t="shared" si="359"/>
        <v>21.137830933115239</v>
      </c>
      <c r="AX279">
        <f t="shared" si="357"/>
        <v>20.879221698347354</v>
      </c>
      <c r="AY279">
        <f t="shared" si="357"/>
        <v>20.620612463579473</v>
      </c>
      <c r="AZ279">
        <f t="shared" si="357"/>
        <v>20.362003228811588</v>
      </c>
      <c r="BA279">
        <f t="shared" si="357"/>
        <v>20.103393994043699</v>
      </c>
      <c r="BB279">
        <f t="shared" si="357"/>
        <v>19.844784759275818</v>
      </c>
      <c r="BC279">
        <f t="shared" si="357"/>
        <v>19.586175524507933</v>
      </c>
      <c r="BD279">
        <f t="shared" si="357"/>
        <v>19.327566289740052</v>
      </c>
      <c r="BE279">
        <f t="shared" si="357"/>
        <v>19.068957054972163</v>
      </c>
      <c r="BF279">
        <f t="shared" si="357"/>
        <v>18.810347820204282</v>
      </c>
      <c r="BG279">
        <f t="shared" si="357"/>
        <v>18.551738585436397</v>
      </c>
      <c r="BH279">
        <f t="shared" si="357"/>
        <v>18.293129350668512</v>
      </c>
      <c r="BI279">
        <f t="shared" si="357"/>
        <v>18.034520115900627</v>
      </c>
      <c r="BJ279">
        <f t="shared" si="357"/>
        <v>17.775910881132745</v>
      </c>
      <c r="BK279">
        <f t="shared" si="357"/>
        <v>17.51730164636486</v>
      </c>
      <c r="BL279">
        <f t="shared" si="357"/>
        <v>17.258692411596975</v>
      </c>
      <c r="BM279">
        <f t="shared" si="363"/>
        <v>17.000083176829094</v>
      </c>
      <c r="BN279">
        <f t="shared" si="363"/>
        <v>16.741473942061205</v>
      </c>
      <c r="BO279">
        <f t="shared" si="363"/>
        <v>16.48286470729332</v>
      </c>
      <c r="BP279">
        <f t="shared" si="363"/>
        <v>16.224255472525439</v>
      </c>
      <c r="BQ279">
        <f t="shared" si="363"/>
        <v>15.965646237757552</v>
      </c>
      <c r="BR279">
        <f t="shared" si="363"/>
        <v>15.707037002989672</v>
      </c>
      <c r="BS279">
        <f t="shared" si="363"/>
        <v>15.448427768221784</v>
      </c>
      <c r="BT279">
        <f t="shared" si="363"/>
        <v>15.189818533453899</v>
      </c>
      <c r="BU279">
        <f t="shared" si="363"/>
        <v>14.931209298686019</v>
      </c>
      <c r="BV279">
        <f t="shared" si="363"/>
        <v>14.672600063918157</v>
      </c>
      <c r="BW279">
        <f t="shared" si="363"/>
        <v>14.413990829150274</v>
      </c>
      <c r="BX279">
        <f t="shared" si="363"/>
        <v>14.155381594382389</v>
      </c>
      <c r="BY279">
        <f t="shared" si="363"/>
        <v>13.896772359614504</v>
      </c>
      <c r="BZ279">
        <f t="shared" si="363"/>
        <v>13.638163124846622</v>
      </c>
      <c r="CA279">
        <f t="shared" si="363"/>
        <v>13.379553890078737</v>
      </c>
      <c r="CB279">
        <f t="shared" si="363"/>
        <v>13.120944655310852</v>
      </c>
      <c r="CC279">
        <f t="shared" si="360"/>
        <v>12.862335420542969</v>
      </c>
      <c r="CD279">
        <f t="shared" si="360"/>
        <v>12.603726185775081</v>
      </c>
      <c r="CE279">
        <f t="shared" si="360"/>
        <v>12.345116951007199</v>
      </c>
      <c r="CF279">
        <f t="shared" si="360"/>
        <v>12.086507716239316</v>
      </c>
      <c r="CG279">
        <f t="shared" si="360"/>
        <v>11.827898481471433</v>
      </c>
      <c r="CH279">
        <f t="shared" si="360"/>
        <v>11.569289246703548</v>
      </c>
      <c r="CI279">
        <f t="shared" si="360"/>
        <v>11.310680011935661</v>
      </c>
      <c r="CJ279">
        <f t="shared" si="360"/>
        <v>11.05207077716778</v>
      </c>
      <c r="CK279">
        <f t="shared" si="360"/>
        <v>10.793461542399891</v>
      </c>
      <c r="CL279">
        <f t="shared" si="360"/>
        <v>10.534852307632011</v>
      </c>
      <c r="CM279">
        <f t="shared" si="360"/>
        <v>10.276243072864126</v>
      </c>
      <c r="CN279">
        <f t="shared" si="360"/>
        <v>10.01763383809624</v>
      </c>
      <c r="CO279">
        <f t="shared" si="360"/>
        <v>9.7590246033283563</v>
      </c>
      <c r="CP279">
        <f t="shared" si="360"/>
        <v>9.8409263156013314</v>
      </c>
      <c r="CQ279">
        <f t="shared" si="360"/>
        <v>9.9247482023880025</v>
      </c>
      <c r="CR279">
        <f t="shared" si="348"/>
        <v>10.008570089174674</v>
      </c>
      <c r="CS279">
        <f t="shared" si="348"/>
        <v>10.092391975961343</v>
      </c>
      <c r="CT279">
        <f t="shared" si="348"/>
        <v>10.176213862748012</v>
      </c>
      <c r="CU279">
        <f t="shared" si="348"/>
        <v>10.260035749534685</v>
      </c>
      <c r="CV279">
        <f t="shared" si="348"/>
        <v>10.343857636321355</v>
      </c>
      <c r="CW279">
        <f t="shared" si="348"/>
        <v>10.427679523108024</v>
      </c>
      <c r="CX279">
        <f t="shared" si="348"/>
        <v>10.511501409894684</v>
      </c>
      <c r="CY279">
        <f t="shared" si="348"/>
        <v>10.595323296681356</v>
      </c>
      <c r="CZ279">
        <f t="shared" si="348"/>
        <v>10.679145183468057</v>
      </c>
      <c r="DA279">
        <f t="shared" si="348"/>
        <v>10.762967070254732</v>
      </c>
      <c r="DB279">
        <f t="shared" si="348"/>
        <v>10.846788957041403</v>
      </c>
      <c r="DC279">
        <f t="shared" si="348"/>
        <v>10.930610843828072</v>
      </c>
      <c r="DD279">
        <f t="shared" si="348"/>
        <v>11.014432730614743</v>
      </c>
      <c r="DE279">
        <f t="shared" si="348"/>
        <v>11.098254617401413</v>
      </c>
      <c r="DF279">
        <f t="shared" si="348"/>
        <v>11.182076504188082</v>
      </c>
      <c r="DG279">
        <f t="shared" si="348"/>
        <v>11.265898390974751</v>
      </c>
      <c r="DH279">
        <f t="shared" si="346"/>
        <v>11.349720277761424</v>
      </c>
      <c r="DI279">
        <f t="shared" si="346"/>
        <v>11.433542164548093</v>
      </c>
      <c r="DJ279">
        <f t="shared" si="346"/>
        <v>11.517364051334765</v>
      </c>
      <c r="DK279">
        <f t="shared" si="346"/>
        <v>11.601185938121434</v>
      </c>
      <c r="DL279">
        <f t="shared" si="346"/>
        <v>11.685007824908103</v>
      </c>
      <c r="DM279">
        <f t="shared" si="346"/>
        <v>11.768829711694774</v>
      </c>
      <c r="DN279">
        <f t="shared" si="346"/>
        <v>11.852651598481444</v>
      </c>
      <c r="DO279">
        <f t="shared" si="346"/>
        <v>11.936473485268115</v>
      </c>
      <c r="DP279">
        <f t="shared" si="346"/>
        <v>12.020295372054786</v>
      </c>
      <c r="DQ279">
        <f t="shared" si="346"/>
        <v>12.104117258841455</v>
      </c>
      <c r="DR279">
        <f t="shared" si="346"/>
        <v>12.187939145628125</v>
      </c>
      <c r="DS279">
        <f t="shared" si="346"/>
        <v>12.271761032414796</v>
      </c>
      <c r="DT279">
        <f t="shared" si="346"/>
        <v>12.355582919201465</v>
      </c>
      <c r="DU279">
        <f t="shared" si="346"/>
        <v>12.439404805988135</v>
      </c>
      <c r="DV279">
        <f t="shared" si="346"/>
        <v>12.523226692774806</v>
      </c>
      <c r="DW279">
        <f t="shared" si="356"/>
        <v>12.607048579561475</v>
      </c>
      <c r="DX279">
        <f t="shared" si="356"/>
        <v>12.690870466348146</v>
      </c>
      <c r="DY279">
        <f t="shared" si="356"/>
        <v>12.774692353134816</v>
      </c>
      <c r="DZ279">
        <f t="shared" si="356"/>
        <v>12.858514239921487</v>
      </c>
      <c r="EA279">
        <f t="shared" si="356"/>
        <v>12.942336126708156</v>
      </c>
      <c r="EB279">
        <f t="shared" si="356"/>
        <v>13.026158013494829</v>
      </c>
      <c r="EC279">
        <f t="shared" si="356"/>
        <v>13.109979900281498</v>
      </c>
      <c r="ED279">
        <f t="shared" si="356"/>
        <v>13.193801787068168</v>
      </c>
      <c r="EE279">
        <f t="shared" si="356"/>
        <v>13.277623673854837</v>
      </c>
      <c r="EF279">
        <f t="shared" si="356"/>
        <v>13.361445560641506</v>
      </c>
      <c r="EG279">
        <f t="shared" si="356"/>
        <v>13.445267447428177</v>
      </c>
      <c r="EH279">
        <f t="shared" si="356"/>
        <v>13.52908933421485</v>
      </c>
      <c r="EI279">
        <f t="shared" si="356"/>
        <v>13.612911221001518</v>
      </c>
      <c r="EJ279">
        <f t="shared" si="356"/>
        <v>13.696733107788189</v>
      </c>
      <c r="EK279">
        <f t="shared" si="356"/>
        <v>13.780554994574862</v>
      </c>
      <c r="EL279">
        <f t="shared" si="356"/>
        <v>13.864376881361531</v>
      </c>
      <c r="EM279">
        <f t="shared" si="354"/>
        <v>13.948198768148199</v>
      </c>
      <c r="EN279">
        <f t="shared" si="354"/>
        <v>14.032020654934787</v>
      </c>
      <c r="EO279">
        <f t="shared" si="354"/>
        <v>14.115842541721459</v>
      </c>
      <c r="EP279">
        <f t="shared" si="354"/>
        <v>14.199664428508127</v>
      </c>
      <c r="EQ279">
        <f t="shared" si="354"/>
        <v>14.2834863152948</v>
      </c>
      <c r="ER279">
        <f t="shared" si="354"/>
        <v>14.367308202081469</v>
      </c>
      <c r="ES279">
        <f t="shared" si="354"/>
        <v>14.451130088868137</v>
      </c>
      <c r="ET279">
        <f t="shared" si="354"/>
        <v>14.53495197565481</v>
      </c>
      <c r="EU279">
        <f t="shared" si="354"/>
        <v>14.618773862441479</v>
      </c>
      <c r="EV279">
        <f t="shared" si="354"/>
        <v>14.702595749228152</v>
      </c>
      <c r="EW279">
        <f t="shared" si="354"/>
        <v>14.78641763601482</v>
      </c>
      <c r="EX279">
        <f t="shared" si="354"/>
        <v>14.870239522801491</v>
      </c>
      <c r="EY279">
        <f t="shared" si="354"/>
        <v>14.95406140958816</v>
      </c>
      <c r="EZ279">
        <f t="shared" si="354"/>
        <v>15.037883296374831</v>
      </c>
      <c r="FA279">
        <f t="shared" si="354"/>
        <v>15.121705183161499</v>
      </c>
      <c r="FB279">
        <f t="shared" si="352"/>
        <v>15.205527069948172</v>
      </c>
      <c r="FC279">
        <f t="shared" si="352"/>
        <v>15.289348956734843</v>
      </c>
      <c r="FD279">
        <f t="shared" si="352"/>
        <v>15.373170843521512</v>
      </c>
      <c r="FE279">
        <f t="shared" si="352"/>
        <v>15.456992730308182</v>
      </c>
      <c r="FF279">
        <f t="shared" si="352"/>
        <v>15.540814617094853</v>
      </c>
      <c r="FG279">
        <f t="shared" si="352"/>
        <v>15.624636503881524</v>
      </c>
      <c r="FH279">
        <f t="shared" si="352"/>
        <v>15.708458390668195</v>
      </c>
      <c r="FI279">
        <f t="shared" si="352"/>
        <v>15.792280277454864</v>
      </c>
      <c r="FJ279">
        <f t="shared" si="352"/>
        <v>15.876102164241534</v>
      </c>
      <c r="FK279">
        <f t="shared" si="352"/>
        <v>15.959924051028205</v>
      </c>
      <c r="FL279">
        <f t="shared" si="352"/>
        <v>16.043745937814876</v>
      </c>
      <c r="FM279">
        <f t="shared" si="352"/>
        <v>16.127567824601545</v>
      </c>
      <c r="FN279">
        <f t="shared" si="352"/>
        <v>16.211389711388215</v>
      </c>
      <c r="FO279">
        <f t="shared" si="352"/>
        <v>16.295211598174888</v>
      </c>
      <c r="FP279">
        <f t="shared" si="352"/>
        <v>16.379033484961557</v>
      </c>
      <c r="FQ279">
        <f t="shared" si="352"/>
        <v>16.462855371748226</v>
      </c>
      <c r="FR279">
        <f t="shared" si="351"/>
        <v>16.546677258534892</v>
      </c>
      <c r="FS279">
        <f t="shared" si="351"/>
        <v>16.630499145321568</v>
      </c>
      <c r="FT279">
        <f t="shared" si="351"/>
        <v>16.714321032108238</v>
      </c>
      <c r="FU279">
        <f t="shared" si="351"/>
        <v>16.798142918894907</v>
      </c>
      <c r="FV279">
        <f t="shared" si="351"/>
        <v>16.881964805681577</v>
      </c>
      <c r="FW279">
        <f t="shared" si="351"/>
        <v>16.965786692468249</v>
      </c>
      <c r="FX279">
        <f t="shared" si="351"/>
        <v>17.049608579254919</v>
      </c>
      <c r="FY279">
        <f t="shared" si="351"/>
        <v>17.133430466041588</v>
      </c>
      <c r="FZ279">
        <f t="shared" si="351"/>
        <v>17.217252352828258</v>
      </c>
      <c r="GA279">
        <f t="shared" si="351"/>
        <v>17.30107423961493</v>
      </c>
      <c r="GB279">
        <f t="shared" si="351"/>
        <v>17.384896126401603</v>
      </c>
      <c r="GC279">
        <f t="shared" si="351"/>
        <v>17.468718013188273</v>
      </c>
      <c r="GD279">
        <f t="shared" si="351"/>
        <v>17.552539899974938</v>
      </c>
      <c r="GE279">
        <f t="shared" si="351"/>
        <v>17.636361786761611</v>
      </c>
      <c r="GF279">
        <f t="shared" si="351"/>
        <v>17.720183673548277</v>
      </c>
      <c r="GG279">
        <f t="shared" si="364"/>
        <v>17.80400556033495</v>
      </c>
      <c r="GH279">
        <f t="shared" si="364"/>
        <v>17.887827447121623</v>
      </c>
      <c r="GI279">
        <f t="shared" si="364"/>
        <v>17.971649333908296</v>
      </c>
      <c r="GJ279">
        <f t="shared" si="364"/>
        <v>18.055471220694965</v>
      </c>
      <c r="GK279">
        <f t="shared" si="364"/>
        <v>18.139293107481635</v>
      </c>
      <c r="GL279">
        <f t="shared" si="364"/>
        <v>18.2231149942683</v>
      </c>
      <c r="GM279">
        <f t="shared" si="364"/>
        <v>18.306936881054973</v>
      </c>
      <c r="GN279">
        <f t="shared" si="364"/>
        <v>18.390758767841643</v>
      </c>
      <c r="GO279">
        <f t="shared" si="364"/>
        <v>18.474580654628316</v>
      </c>
      <c r="GP279">
        <f t="shared" si="364"/>
        <v>18.558402541414985</v>
      </c>
      <c r="GQ279">
        <f t="shared" si="364"/>
        <v>18.642224428201651</v>
      </c>
      <c r="GR279">
        <f t="shared" si="364"/>
        <v>18.726046314988324</v>
      </c>
      <c r="GS279">
        <f t="shared" si="364"/>
        <v>18.809868201774997</v>
      </c>
      <c r="GT279">
        <f t="shared" si="364"/>
        <v>18.893690088561669</v>
      </c>
      <c r="GU279">
        <f t="shared" si="364"/>
        <v>18.977511975348335</v>
      </c>
      <c r="GV279">
        <f t="shared" si="364"/>
        <v>19.061333862135005</v>
      </c>
      <c r="GW279">
        <f t="shared" si="361"/>
        <v>19.205209690674501</v>
      </c>
      <c r="GX279">
        <f t="shared" si="361"/>
        <v>19.463818925442389</v>
      </c>
      <c r="GY279">
        <f t="shared" si="361"/>
        <v>19.722428160210271</v>
      </c>
      <c r="GZ279">
        <f t="shared" si="361"/>
        <v>19.981037394978152</v>
      </c>
      <c r="HA279">
        <f t="shared" si="361"/>
        <v>20.239646629746041</v>
      </c>
      <c r="HB279">
        <f t="shared" si="361"/>
        <v>20.498255864513922</v>
      </c>
      <c r="HC279">
        <f t="shared" si="361"/>
        <v>20.756865099281811</v>
      </c>
      <c r="HD279">
        <f t="shared" si="361"/>
        <v>21.015474334049689</v>
      </c>
      <c r="HE279">
        <f t="shared" si="361"/>
        <v>21.274083568817574</v>
      </c>
      <c r="HF279">
        <f t="shared" si="361"/>
        <v>21.532692803585462</v>
      </c>
      <c r="HG279">
        <f t="shared" si="361"/>
        <v>21.791302038353344</v>
      </c>
      <c r="HH279">
        <f t="shared" si="361"/>
        <v>22.049911273121232</v>
      </c>
      <c r="HI279">
        <f t="shared" si="361"/>
        <v>22.308520507889117</v>
      </c>
      <c r="HJ279">
        <f t="shared" si="361"/>
        <v>22.567129742656999</v>
      </c>
      <c r="HK279">
        <f t="shared" si="361"/>
        <v>22.825738977424884</v>
      </c>
      <c r="HL279">
        <f t="shared" si="330"/>
        <v>23.084348212192765</v>
      </c>
      <c r="HM279">
        <f t="shared" si="328"/>
        <v>23.34295744696065</v>
      </c>
      <c r="HN279">
        <f t="shared" si="328"/>
        <v>23.601566681728531</v>
      </c>
      <c r="HO279">
        <f t="shared" si="328"/>
        <v>23.860175916496416</v>
      </c>
      <c r="HP279">
        <f t="shared" si="328"/>
        <v>24.118785151264305</v>
      </c>
      <c r="HQ279">
        <f t="shared" si="328"/>
        <v>24.37739438603219</v>
      </c>
      <c r="HR279">
        <f t="shared" si="325"/>
        <v>24.636003620800075</v>
      </c>
      <c r="HS279">
        <f t="shared" si="324"/>
        <v>24.894612855567956</v>
      </c>
      <c r="HT279">
        <f t="shared" si="349"/>
        <v>25.153222090335838</v>
      </c>
      <c r="HU279">
        <f t="shared" si="349"/>
        <v>25.411831325103726</v>
      </c>
      <c r="HV279">
        <f t="shared" si="349"/>
        <v>25.670440559871608</v>
      </c>
      <c r="HW279">
        <f t="shared" si="349"/>
        <v>25.929049794639489</v>
      </c>
      <c r="HX279">
        <f t="shared" si="349"/>
        <v>26.187659029407385</v>
      </c>
      <c r="HY279">
        <f t="shared" si="349"/>
        <v>26.446268264175263</v>
      </c>
      <c r="HZ279">
        <f t="shared" si="349"/>
        <v>26.704877498943148</v>
      </c>
      <c r="IA279">
        <f t="shared" si="349"/>
        <v>26.963486733711029</v>
      </c>
      <c r="IB279">
        <f t="shared" si="349"/>
        <v>27.222095968478918</v>
      </c>
      <c r="IC279">
        <f t="shared" si="349"/>
        <v>27.480705203246799</v>
      </c>
      <c r="ID279">
        <f t="shared" si="349"/>
        <v>27.739314438014681</v>
      </c>
      <c r="IE279">
        <f t="shared" si="349"/>
        <v>27.997923672782566</v>
      </c>
      <c r="IF279">
        <f t="shared" si="349"/>
        <v>28.256532907550454</v>
      </c>
      <c r="IG279">
        <f t="shared" si="349"/>
        <v>28.515142142318336</v>
      </c>
      <c r="IH279">
        <f t="shared" si="349"/>
        <v>28.773751377086228</v>
      </c>
      <c r="II279">
        <f t="shared" si="349"/>
        <v>29.032360611854106</v>
      </c>
      <c r="IJ279">
        <f t="shared" si="347"/>
        <v>29.290969846621991</v>
      </c>
      <c r="IK279">
        <f t="shared" si="347"/>
        <v>29.549579081389872</v>
      </c>
      <c r="IL279">
        <f t="shared" si="331"/>
        <v>29.808188316157754</v>
      </c>
      <c r="IM279">
        <f t="shared" si="350"/>
        <v>30.066797550925642</v>
      </c>
      <c r="IN279">
        <f t="shared" si="350"/>
        <v>30.325406785693527</v>
      </c>
      <c r="IO279">
        <f t="shared" si="350"/>
        <v>30.584016020461412</v>
      </c>
      <c r="IP279">
        <f t="shared" si="350"/>
        <v>30.842625255229294</v>
      </c>
      <c r="IQ279">
        <f t="shared" si="350"/>
        <v>31.101234489997182</v>
      </c>
      <c r="IR279">
        <f t="shared" si="350"/>
        <v>31.359843724765064</v>
      </c>
      <c r="IS279">
        <f t="shared" si="350"/>
        <v>31.618452959532949</v>
      </c>
      <c r="IT279">
        <f t="shared" si="350"/>
        <v>31.87706219430083</v>
      </c>
      <c r="IU279">
        <f t="shared" si="350"/>
        <v>32.135671429068715</v>
      </c>
      <c r="IV279">
        <f t="shared" si="350"/>
        <v>32.394280663836597</v>
      </c>
      <c r="IW279">
        <f t="shared" si="350"/>
        <v>32.652889898604492</v>
      </c>
      <c r="IX279">
        <f t="shared" si="350"/>
        <v>32.911499133372374</v>
      </c>
      <c r="IY279">
        <f t="shared" si="350"/>
        <v>33.170108368140255</v>
      </c>
      <c r="IZ279">
        <f t="shared" si="350"/>
        <v>33.428717602908137</v>
      </c>
      <c r="JA279">
        <f t="shared" si="350"/>
        <v>33.687326837676025</v>
      </c>
      <c r="JB279">
        <f t="shared" si="350"/>
        <v>33.945936072443907</v>
      </c>
      <c r="JC279">
        <f t="shared" si="362"/>
        <v>34.204545307211788</v>
      </c>
      <c r="JD279">
        <f t="shared" si="362"/>
        <v>34.463154541979677</v>
      </c>
      <c r="JE279">
        <f t="shared" si="362"/>
        <v>34.721763776747551</v>
      </c>
      <c r="JF279">
        <f t="shared" si="362"/>
        <v>34.980373011515439</v>
      </c>
      <c r="JG279">
        <f t="shared" si="362"/>
        <v>35.238982246283328</v>
      </c>
      <c r="JH279">
        <f t="shared" si="362"/>
        <v>35.497591481051217</v>
      </c>
      <c r="JI279">
        <f t="shared" si="362"/>
        <v>35.756200715819098</v>
      </c>
      <c r="JJ279">
        <f t="shared" si="362"/>
        <v>36.014809950586979</v>
      </c>
      <c r="JK279">
        <f t="shared" si="362"/>
        <v>36.273419185354861</v>
      </c>
      <c r="JL279">
        <f t="shared" si="362"/>
        <v>36.532028420122749</v>
      </c>
      <c r="JM279">
        <f t="shared" si="362"/>
        <v>36.790637654890631</v>
      </c>
      <c r="JN279">
        <f t="shared" si="362"/>
        <v>37.049246889658519</v>
      </c>
      <c r="JO279">
        <f t="shared" si="362"/>
        <v>37.307856124426408</v>
      </c>
      <c r="JP279">
        <f t="shared" si="362"/>
        <v>37.566465359194289</v>
      </c>
      <c r="JQ279">
        <f t="shared" si="362"/>
        <v>37.825074593962171</v>
      </c>
      <c r="JR279">
        <f t="shared" si="362"/>
        <v>38.083683828730052</v>
      </c>
      <c r="JS279">
        <f t="shared" si="358"/>
        <v>38.342293063497941</v>
      </c>
      <c r="JT279">
        <f t="shared" si="358"/>
        <v>38.600902298265822</v>
      </c>
      <c r="JU279">
        <f t="shared" si="358"/>
        <v>38.859511533033704</v>
      </c>
      <c r="JV279">
        <f t="shared" si="358"/>
        <v>39.118120767801599</v>
      </c>
      <c r="JW279">
        <f t="shared" si="358"/>
        <v>39.376730002569481</v>
      </c>
    </row>
    <row r="280" spans="2:283" x14ac:dyDescent="0.25">
      <c r="B280">
        <v>12.999999999999901</v>
      </c>
      <c r="C280">
        <f t="shared" si="355"/>
        <v>32.97909030622295</v>
      </c>
      <c r="D280">
        <f t="shared" si="355"/>
        <v>32.720481071455069</v>
      </c>
      <c r="E280">
        <f t="shared" si="355"/>
        <v>32.461871836687195</v>
      </c>
      <c r="F280">
        <f t="shared" si="355"/>
        <v>32.203262601919299</v>
      </c>
      <c r="G280">
        <f t="shared" si="355"/>
        <v>31.944653367151417</v>
      </c>
      <c r="H280">
        <f t="shared" si="355"/>
        <v>31.686044132383532</v>
      </c>
      <c r="I280">
        <f t="shared" si="355"/>
        <v>31.427434897615655</v>
      </c>
      <c r="J280">
        <f t="shared" si="355"/>
        <v>31.168825662847766</v>
      </c>
      <c r="K280">
        <f t="shared" si="355"/>
        <v>30.910216428079877</v>
      </c>
      <c r="L280">
        <f t="shared" si="355"/>
        <v>30.651607193311996</v>
      </c>
      <c r="M280">
        <f t="shared" si="355"/>
        <v>30.392997958544111</v>
      </c>
      <c r="N280">
        <f t="shared" si="355"/>
        <v>30.134388723776233</v>
      </c>
      <c r="O280">
        <f t="shared" si="355"/>
        <v>29.875779489008352</v>
      </c>
      <c r="P280">
        <f t="shared" si="355"/>
        <v>29.617170254240456</v>
      </c>
      <c r="Q280">
        <f t="shared" si="355"/>
        <v>29.358561019472571</v>
      </c>
      <c r="R280">
        <f t="shared" si="355"/>
        <v>29.09995178470469</v>
      </c>
      <c r="S280">
        <f t="shared" si="353"/>
        <v>28.841342549936812</v>
      </c>
      <c r="T280">
        <f t="shared" si="353"/>
        <v>28.582733315168923</v>
      </c>
      <c r="U280">
        <f t="shared" si="353"/>
        <v>28.324124080401038</v>
      </c>
      <c r="V280">
        <f t="shared" si="353"/>
        <v>28.06551484563315</v>
      </c>
      <c r="W280">
        <f t="shared" si="353"/>
        <v>27.806905610865268</v>
      </c>
      <c r="X280">
        <f t="shared" si="353"/>
        <v>27.548296376097387</v>
      </c>
      <c r="Y280">
        <f t="shared" si="353"/>
        <v>27.289687141329502</v>
      </c>
      <c r="Z280">
        <f t="shared" si="353"/>
        <v>27.031077906561617</v>
      </c>
      <c r="AA280">
        <f t="shared" si="353"/>
        <v>26.772468671793732</v>
      </c>
      <c r="AB280">
        <f t="shared" si="353"/>
        <v>26.51385943702585</v>
      </c>
      <c r="AC280">
        <f t="shared" si="353"/>
        <v>26.255250202257965</v>
      </c>
      <c r="AD280">
        <f t="shared" si="353"/>
        <v>25.99664096749008</v>
      </c>
      <c r="AE280">
        <f t="shared" si="353"/>
        <v>25.738031732722195</v>
      </c>
      <c r="AF280">
        <f t="shared" si="353"/>
        <v>25.479422497954314</v>
      </c>
      <c r="AG280">
        <f t="shared" si="353"/>
        <v>25.220813263186425</v>
      </c>
      <c r="AH280">
        <f t="shared" si="359"/>
        <v>24.962204028418544</v>
      </c>
      <c r="AI280">
        <f t="shared" si="359"/>
        <v>24.703594793650655</v>
      </c>
      <c r="AJ280">
        <f t="shared" si="359"/>
        <v>24.44498555888277</v>
      </c>
      <c r="AK280">
        <f t="shared" si="359"/>
        <v>24.186376324114889</v>
      </c>
      <c r="AL280">
        <f t="shared" si="359"/>
        <v>23.927767089347007</v>
      </c>
      <c r="AM280">
        <f t="shared" si="359"/>
        <v>23.669157854579122</v>
      </c>
      <c r="AN280">
        <f t="shared" si="359"/>
        <v>23.410548619811237</v>
      </c>
      <c r="AO280">
        <f t="shared" si="359"/>
        <v>23.151939385043349</v>
      </c>
      <c r="AP280">
        <f t="shared" si="359"/>
        <v>22.893330150275467</v>
      </c>
      <c r="AQ280">
        <f t="shared" si="359"/>
        <v>22.634720915507586</v>
      </c>
      <c r="AR280">
        <f t="shared" si="359"/>
        <v>22.376111680739726</v>
      </c>
      <c r="AS280">
        <f t="shared" si="359"/>
        <v>22.117502445971841</v>
      </c>
      <c r="AT280">
        <f t="shared" si="359"/>
        <v>21.858893211203984</v>
      </c>
      <c r="AU280">
        <f t="shared" si="359"/>
        <v>21.600283976436096</v>
      </c>
      <c r="AV280">
        <f t="shared" si="359"/>
        <v>21.341674741668211</v>
      </c>
      <c r="AW280">
        <f t="shared" si="359"/>
        <v>21.083065506900333</v>
      </c>
      <c r="AX280">
        <f t="shared" si="357"/>
        <v>20.824456272132441</v>
      </c>
      <c r="AY280">
        <f t="shared" si="357"/>
        <v>20.565847037364563</v>
      </c>
      <c r="AZ280">
        <f t="shared" si="357"/>
        <v>20.307237802596674</v>
      </c>
      <c r="BA280">
        <f t="shared" si="357"/>
        <v>20.048628567828789</v>
      </c>
      <c r="BB280">
        <f t="shared" si="357"/>
        <v>19.790019333060908</v>
      </c>
      <c r="BC280">
        <f t="shared" si="357"/>
        <v>19.531410098293023</v>
      </c>
      <c r="BD280">
        <f t="shared" si="357"/>
        <v>19.272800863525141</v>
      </c>
      <c r="BE280">
        <f t="shared" si="357"/>
        <v>19.014191628757253</v>
      </c>
      <c r="BF280">
        <f t="shared" si="357"/>
        <v>18.755582393989368</v>
      </c>
      <c r="BG280">
        <f t="shared" si="357"/>
        <v>18.496973159221483</v>
      </c>
      <c r="BH280">
        <f t="shared" si="357"/>
        <v>18.238363924453601</v>
      </c>
      <c r="BI280">
        <f t="shared" si="357"/>
        <v>17.979754689685716</v>
      </c>
      <c r="BJ280">
        <f t="shared" si="357"/>
        <v>17.721145454917831</v>
      </c>
      <c r="BK280">
        <f t="shared" si="357"/>
        <v>17.462536220149946</v>
      </c>
      <c r="BL280">
        <f t="shared" si="357"/>
        <v>17.203926985382065</v>
      </c>
      <c r="BM280">
        <f t="shared" si="363"/>
        <v>16.94531775061418</v>
      </c>
      <c r="BN280">
        <f t="shared" si="363"/>
        <v>16.686708515846291</v>
      </c>
      <c r="BO280">
        <f t="shared" si="363"/>
        <v>16.42809928107841</v>
      </c>
      <c r="BP280">
        <f t="shared" si="363"/>
        <v>16.169490046310528</v>
      </c>
      <c r="BQ280">
        <f t="shared" si="363"/>
        <v>15.910880811542642</v>
      </c>
      <c r="BR280">
        <f t="shared" si="363"/>
        <v>15.652271576774758</v>
      </c>
      <c r="BS280">
        <f t="shared" si="363"/>
        <v>15.393662342006873</v>
      </c>
      <c r="BT280">
        <f t="shared" si="363"/>
        <v>15.135053107238988</v>
      </c>
      <c r="BU280">
        <f t="shared" si="363"/>
        <v>14.876443872471105</v>
      </c>
      <c r="BV280">
        <f t="shared" si="363"/>
        <v>14.617834637703243</v>
      </c>
      <c r="BW280">
        <f t="shared" si="363"/>
        <v>14.359225402935364</v>
      </c>
      <c r="BX280">
        <f t="shared" si="363"/>
        <v>14.100616168167479</v>
      </c>
      <c r="BY280">
        <f t="shared" si="363"/>
        <v>13.842006933399595</v>
      </c>
      <c r="BZ280">
        <f t="shared" si="363"/>
        <v>13.583397698631712</v>
      </c>
      <c r="CA280">
        <f t="shared" si="363"/>
        <v>13.324788463863825</v>
      </c>
      <c r="CB280">
        <f t="shared" si="363"/>
        <v>13.066179229095942</v>
      </c>
      <c r="CC280">
        <f t="shared" si="360"/>
        <v>12.807569994328055</v>
      </c>
      <c r="CD280">
        <f t="shared" si="360"/>
        <v>12.54896075956017</v>
      </c>
      <c r="CE280">
        <f t="shared" si="360"/>
        <v>12.290351524792285</v>
      </c>
      <c r="CF280">
        <f t="shared" si="360"/>
        <v>12.031742290024404</v>
      </c>
      <c r="CG280">
        <f t="shared" si="360"/>
        <v>11.773133055256519</v>
      </c>
      <c r="CH280">
        <f t="shared" si="360"/>
        <v>11.514523820488634</v>
      </c>
      <c r="CI280">
        <f t="shared" si="360"/>
        <v>11.255914585720751</v>
      </c>
      <c r="CJ280">
        <f t="shared" si="360"/>
        <v>10.997305350952866</v>
      </c>
      <c r="CK280">
        <f t="shared" si="360"/>
        <v>10.738696116184981</v>
      </c>
      <c r="CL280">
        <f t="shared" si="360"/>
        <v>10.480086881417098</v>
      </c>
      <c r="CM280">
        <f t="shared" si="360"/>
        <v>10.221477646649214</v>
      </c>
      <c r="CN280">
        <f t="shared" si="360"/>
        <v>9.9628684118813293</v>
      </c>
      <c r="CO280">
        <f t="shared" si="360"/>
        <v>9.9090777918747399</v>
      </c>
      <c r="CP280">
        <f t="shared" si="360"/>
        <v>9.9928996786614075</v>
      </c>
      <c r="CQ280">
        <f t="shared" si="360"/>
        <v>10.076721565448079</v>
      </c>
      <c r="CR280">
        <f t="shared" si="348"/>
        <v>10.16054345223475</v>
      </c>
      <c r="CS280">
        <f t="shared" si="348"/>
        <v>10.244365339021419</v>
      </c>
      <c r="CT280">
        <f t="shared" si="348"/>
        <v>10.32818722580809</v>
      </c>
      <c r="CU280">
        <f t="shared" si="348"/>
        <v>10.412009112594761</v>
      </c>
      <c r="CV280">
        <f t="shared" si="348"/>
        <v>10.495830999381431</v>
      </c>
      <c r="CW280">
        <f t="shared" si="348"/>
        <v>10.5796528861681</v>
      </c>
      <c r="CX280">
        <f t="shared" si="348"/>
        <v>10.663474772954761</v>
      </c>
      <c r="CY280">
        <f t="shared" si="348"/>
        <v>10.747296659741433</v>
      </c>
      <c r="CZ280">
        <f t="shared" si="348"/>
        <v>10.831118546528138</v>
      </c>
      <c r="DA280">
        <f t="shared" si="348"/>
        <v>10.914940433314809</v>
      </c>
      <c r="DB280">
        <f t="shared" si="348"/>
        <v>10.998762320101479</v>
      </c>
      <c r="DC280">
        <f t="shared" si="348"/>
        <v>11.082584206888148</v>
      </c>
      <c r="DD280">
        <f t="shared" si="348"/>
        <v>11.166406093674819</v>
      </c>
      <c r="DE280">
        <f t="shared" si="348"/>
        <v>11.250227980461489</v>
      </c>
      <c r="DF280">
        <f t="shared" si="348"/>
        <v>11.334049867248158</v>
      </c>
      <c r="DG280">
        <f t="shared" si="348"/>
        <v>11.417871754034829</v>
      </c>
      <c r="DH280">
        <f t="shared" si="346"/>
        <v>11.5016936408215</v>
      </c>
      <c r="DI280">
        <f t="shared" si="346"/>
        <v>11.58551552760817</v>
      </c>
      <c r="DJ280">
        <f t="shared" si="346"/>
        <v>11.669337414394841</v>
      </c>
      <c r="DK280">
        <f t="shared" si="346"/>
        <v>11.75315930118151</v>
      </c>
      <c r="DL280">
        <f t="shared" si="346"/>
        <v>11.836981187968179</v>
      </c>
      <c r="DM280">
        <f t="shared" si="346"/>
        <v>11.920803074754852</v>
      </c>
      <c r="DN280">
        <f t="shared" si="346"/>
        <v>12.004624961541522</v>
      </c>
      <c r="DO280">
        <f t="shared" si="346"/>
        <v>12.088446848328193</v>
      </c>
      <c r="DP280">
        <f t="shared" si="346"/>
        <v>12.172268735114862</v>
      </c>
      <c r="DQ280">
        <f t="shared" si="346"/>
        <v>12.256090621901532</v>
      </c>
      <c r="DR280">
        <f t="shared" si="346"/>
        <v>12.339912508688201</v>
      </c>
      <c r="DS280">
        <f t="shared" si="346"/>
        <v>12.423734395474874</v>
      </c>
      <c r="DT280">
        <f t="shared" si="346"/>
        <v>12.507556282261543</v>
      </c>
      <c r="DU280">
        <f t="shared" si="346"/>
        <v>12.591378169048211</v>
      </c>
      <c r="DV280">
        <f t="shared" si="346"/>
        <v>12.675200055834885</v>
      </c>
      <c r="DW280">
        <f t="shared" si="356"/>
        <v>12.759021942621553</v>
      </c>
      <c r="DX280">
        <f t="shared" si="356"/>
        <v>12.842843829408224</v>
      </c>
      <c r="DY280">
        <f t="shared" si="356"/>
        <v>12.926665716194892</v>
      </c>
      <c r="DZ280">
        <f t="shared" si="356"/>
        <v>13.010487602981566</v>
      </c>
      <c r="EA280">
        <f t="shared" si="356"/>
        <v>13.094309489768234</v>
      </c>
      <c r="EB280">
        <f t="shared" si="356"/>
        <v>13.178131376554907</v>
      </c>
      <c r="EC280">
        <f t="shared" si="356"/>
        <v>13.261953263341574</v>
      </c>
      <c r="ED280">
        <f t="shared" si="356"/>
        <v>13.345775150128247</v>
      </c>
      <c r="EE280">
        <f t="shared" si="356"/>
        <v>13.429597036914915</v>
      </c>
      <c r="EF280">
        <f t="shared" si="356"/>
        <v>13.513418923701586</v>
      </c>
      <c r="EG280">
        <f t="shared" si="356"/>
        <v>13.597240810488255</v>
      </c>
      <c r="EH280">
        <f t="shared" si="356"/>
        <v>13.681062697274928</v>
      </c>
      <c r="EI280">
        <f t="shared" si="356"/>
        <v>13.764884584061598</v>
      </c>
      <c r="EJ280">
        <f t="shared" si="356"/>
        <v>13.848706470848267</v>
      </c>
      <c r="EK280">
        <f t="shared" si="356"/>
        <v>13.93252835763494</v>
      </c>
      <c r="EL280">
        <f t="shared" si="356"/>
        <v>14.016350244421609</v>
      </c>
      <c r="EM280">
        <f t="shared" si="354"/>
        <v>14.100172131208279</v>
      </c>
      <c r="EN280">
        <f t="shared" si="354"/>
        <v>14.183994017994866</v>
      </c>
      <c r="EO280">
        <f t="shared" si="354"/>
        <v>14.267815904781536</v>
      </c>
      <c r="EP280">
        <f t="shared" si="354"/>
        <v>14.351637791568203</v>
      </c>
      <c r="EQ280">
        <f t="shared" si="354"/>
        <v>14.435459678354876</v>
      </c>
      <c r="ER280">
        <f t="shared" si="354"/>
        <v>14.519281565141547</v>
      </c>
      <c r="ES280">
        <f t="shared" si="354"/>
        <v>14.603103451928217</v>
      </c>
      <c r="ET280">
        <f t="shared" si="354"/>
        <v>14.686925338714886</v>
      </c>
      <c r="EU280">
        <f t="shared" si="354"/>
        <v>14.770747225501559</v>
      </c>
      <c r="EV280">
        <f t="shared" si="354"/>
        <v>14.854569112288228</v>
      </c>
      <c r="EW280">
        <f t="shared" si="354"/>
        <v>14.938390999074898</v>
      </c>
      <c r="EX280">
        <f t="shared" si="354"/>
        <v>15.022212885861567</v>
      </c>
      <c r="EY280">
        <f t="shared" si="354"/>
        <v>15.106034772648238</v>
      </c>
      <c r="EZ280">
        <f t="shared" si="354"/>
        <v>15.189856659434909</v>
      </c>
      <c r="FA280">
        <f t="shared" si="354"/>
        <v>15.273678546221579</v>
      </c>
      <c r="FB280">
        <f t="shared" si="352"/>
        <v>15.357500433008251</v>
      </c>
      <c r="FC280">
        <f t="shared" si="352"/>
        <v>15.441322319794919</v>
      </c>
      <c r="FD280">
        <f t="shared" si="352"/>
        <v>15.52514420658159</v>
      </c>
      <c r="FE280">
        <f t="shared" si="352"/>
        <v>15.608966093368259</v>
      </c>
      <c r="FF280">
        <f t="shared" si="352"/>
        <v>15.692787980154932</v>
      </c>
      <c r="FG280">
        <f t="shared" si="352"/>
        <v>15.776609866941602</v>
      </c>
      <c r="FH280">
        <f t="shared" si="352"/>
        <v>15.860431753728271</v>
      </c>
      <c r="FI280">
        <f t="shared" si="352"/>
        <v>15.94425364051494</v>
      </c>
      <c r="FJ280">
        <f t="shared" si="352"/>
        <v>16.02807552730161</v>
      </c>
      <c r="FK280">
        <f t="shared" si="352"/>
        <v>16.111897414088283</v>
      </c>
      <c r="FL280">
        <f t="shared" si="352"/>
        <v>16.195719300874956</v>
      </c>
      <c r="FM280">
        <f t="shared" si="352"/>
        <v>16.279541187661621</v>
      </c>
      <c r="FN280">
        <f t="shared" si="352"/>
        <v>16.363363074448291</v>
      </c>
      <c r="FO280">
        <f t="shared" si="352"/>
        <v>16.447184961234964</v>
      </c>
      <c r="FP280">
        <f t="shared" si="352"/>
        <v>16.531006848021633</v>
      </c>
      <c r="FQ280">
        <f t="shared" si="352"/>
        <v>16.614828734808306</v>
      </c>
      <c r="FR280">
        <f t="shared" si="351"/>
        <v>16.698650621594972</v>
      </c>
      <c r="FS280">
        <f t="shared" si="351"/>
        <v>16.782472508381645</v>
      </c>
      <c r="FT280">
        <f t="shared" si="351"/>
        <v>16.866294395168318</v>
      </c>
      <c r="FU280">
        <f t="shared" si="351"/>
        <v>16.950116281954983</v>
      </c>
      <c r="FV280">
        <f t="shared" si="351"/>
        <v>17.033938168741653</v>
      </c>
      <c r="FW280">
        <f t="shared" si="351"/>
        <v>17.117760055528326</v>
      </c>
      <c r="FX280">
        <f t="shared" si="351"/>
        <v>17.201581942314995</v>
      </c>
      <c r="FY280">
        <f t="shared" si="351"/>
        <v>17.285403829101668</v>
      </c>
      <c r="FZ280">
        <f t="shared" si="351"/>
        <v>17.369225715888337</v>
      </c>
      <c r="GA280">
        <f t="shared" si="351"/>
        <v>17.453047602675007</v>
      </c>
      <c r="GB280">
        <f t="shared" si="351"/>
        <v>17.536869489461679</v>
      </c>
      <c r="GC280">
        <f t="shared" si="351"/>
        <v>17.620691376248349</v>
      </c>
      <c r="GD280">
        <f t="shared" si="351"/>
        <v>17.704513263035018</v>
      </c>
      <c r="GE280">
        <f t="shared" si="351"/>
        <v>17.788335149821688</v>
      </c>
      <c r="GF280">
        <f t="shared" si="351"/>
        <v>17.872157036608364</v>
      </c>
      <c r="GG280">
        <f t="shared" si="364"/>
        <v>17.95597892339503</v>
      </c>
      <c r="GH280">
        <f t="shared" si="364"/>
        <v>18.039800810181696</v>
      </c>
      <c r="GI280">
        <f t="shared" si="364"/>
        <v>18.123622696968368</v>
      </c>
      <c r="GJ280">
        <f t="shared" si="364"/>
        <v>18.207444583755038</v>
      </c>
      <c r="GK280">
        <f t="shared" si="364"/>
        <v>18.291266470541707</v>
      </c>
      <c r="GL280">
        <f t="shared" si="364"/>
        <v>18.37508835732838</v>
      </c>
      <c r="GM280">
        <f t="shared" si="364"/>
        <v>18.458910244115049</v>
      </c>
      <c r="GN280">
        <f t="shared" si="364"/>
        <v>18.542732130901722</v>
      </c>
      <c r="GO280">
        <f t="shared" si="364"/>
        <v>18.626554017688392</v>
      </c>
      <c r="GP280">
        <f t="shared" si="364"/>
        <v>18.710375904475065</v>
      </c>
      <c r="GQ280">
        <f t="shared" si="364"/>
        <v>18.79419779126173</v>
      </c>
      <c r="GR280">
        <f t="shared" si="364"/>
        <v>18.8780196780484</v>
      </c>
      <c r="GS280">
        <f t="shared" si="364"/>
        <v>18.961841564835076</v>
      </c>
      <c r="GT280">
        <f t="shared" si="364"/>
        <v>19.045663451621742</v>
      </c>
      <c r="GU280">
        <f t="shared" si="364"/>
        <v>19.129485338408415</v>
      </c>
      <c r="GV280">
        <f t="shared" si="364"/>
        <v>19.213307225195088</v>
      </c>
      <c r="GW280">
        <f t="shared" si="361"/>
        <v>19.297129111981754</v>
      </c>
      <c r="GX280">
        <f t="shared" si="361"/>
        <v>19.518584351657296</v>
      </c>
      <c r="GY280">
        <f t="shared" si="361"/>
        <v>19.777193586425184</v>
      </c>
      <c r="GZ280">
        <f t="shared" si="361"/>
        <v>20.035802821193066</v>
      </c>
      <c r="HA280">
        <f t="shared" si="361"/>
        <v>20.294412055960947</v>
      </c>
      <c r="HB280">
        <f t="shared" si="361"/>
        <v>20.553021290728829</v>
      </c>
      <c r="HC280">
        <f t="shared" si="361"/>
        <v>20.811630525496717</v>
      </c>
      <c r="HD280">
        <f t="shared" si="361"/>
        <v>21.070239760264602</v>
      </c>
      <c r="HE280">
        <f t="shared" si="361"/>
        <v>21.328848995032491</v>
      </c>
      <c r="HF280">
        <f t="shared" si="361"/>
        <v>21.587458229800372</v>
      </c>
      <c r="HG280">
        <f t="shared" si="361"/>
        <v>21.846067464568257</v>
      </c>
      <c r="HH280">
        <f t="shared" si="361"/>
        <v>22.104676699336139</v>
      </c>
      <c r="HI280">
        <f t="shared" si="361"/>
        <v>22.363285934104024</v>
      </c>
      <c r="HJ280">
        <f t="shared" si="361"/>
        <v>22.621895168871902</v>
      </c>
      <c r="HK280">
        <f t="shared" si="361"/>
        <v>22.88050440363979</v>
      </c>
      <c r="HL280">
        <f t="shared" si="330"/>
        <v>23.139113638407675</v>
      </c>
      <c r="HM280">
        <f t="shared" si="328"/>
        <v>23.397722873175564</v>
      </c>
      <c r="HN280">
        <f t="shared" si="328"/>
        <v>23.656332107943449</v>
      </c>
      <c r="HO280">
        <f t="shared" si="328"/>
        <v>23.91494134271133</v>
      </c>
      <c r="HP280">
        <f t="shared" si="328"/>
        <v>24.173550577479212</v>
      </c>
      <c r="HQ280">
        <f t="shared" si="328"/>
        <v>24.432159812247097</v>
      </c>
      <c r="HR280">
        <f t="shared" si="325"/>
        <v>24.690769047014982</v>
      </c>
      <c r="HS280">
        <f t="shared" si="324"/>
        <v>24.94937828178287</v>
      </c>
      <c r="HT280">
        <f t="shared" si="349"/>
        <v>25.207987516550752</v>
      </c>
      <c r="HU280">
        <f t="shared" si="349"/>
        <v>25.46659675131864</v>
      </c>
      <c r="HV280">
        <f t="shared" si="349"/>
        <v>25.725205986086522</v>
      </c>
      <c r="HW280">
        <f t="shared" si="349"/>
        <v>25.983815220854403</v>
      </c>
      <c r="HX280">
        <f t="shared" si="349"/>
        <v>26.242424455622292</v>
      </c>
      <c r="HY280">
        <f t="shared" si="349"/>
        <v>26.50103369039017</v>
      </c>
      <c r="HZ280">
        <f t="shared" si="349"/>
        <v>26.759642925158055</v>
      </c>
      <c r="IA280">
        <f t="shared" si="349"/>
        <v>27.018252159925936</v>
      </c>
      <c r="IB280">
        <f t="shared" si="349"/>
        <v>27.276861394693825</v>
      </c>
      <c r="IC280">
        <f t="shared" si="349"/>
        <v>27.535470629461713</v>
      </c>
      <c r="ID280">
        <f t="shared" si="349"/>
        <v>27.794079864229602</v>
      </c>
      <c r="IE280">
        <f t="shared" si="349"/>
        <v>28.052689098997476</v>
      </c>
      <c r="IF280">
        <f t="shared" si="349"/>
        <v>28.311298333765365</v>
      </c>
      <c r="IG280">
        <f t="shared" si="349"/>
        <v>28.569907568533246</v>
      </c>
      <c r="IH280">
        <f t="shared" si="349"/>
        <v>28.828516803301135</v>
      </c>
      <c r="II280">
        <f t="shared" si="349"/>
        <v>29.08712603806902</v>
      </c>
      <c r="IJ280">
        <f t="shared" si="347"/>
        <v>29.345735272836897</v>
      </c>
      <c r="IK280">
        <f t="shared" si="347"/>
        <v>29.604344507604786</v>
      </c>
      <c r="IL280">
        <f t="shared" si="331"/>
        <v>29.862953742372667</v>
      </c>
      <c r="IM280">
        <f t="shared" si="350"/>
        <v>30.121562977140556</v>
      </c>
      <c r="IN280">
        <f t="shared" si="350"/>
        <v>30.380172211908441</v>
      </c>
      <c r="IO280">
        <f t="shared" si="350"/>
        <v>30.638781446676319</v>
      </c>
      <c r="IP280">
        <f t="shared" si="350"/>
        <v>30.897390681444207</v>
      </c>
      <c r="IQ280">
        <f t="shared" si="350"/>
        <v>31.155999916212089</v>
      </c>
      <c r="IR280">
        <f t="shared" si="350"/>
        <v>31.414609150979977</v>
      </c>
      <c r="IS280">
        <f t="shared" si="350"/>
        <v>31.673218385747859</v>
      </c>
      <c r="IT280">
        <f t="shared" si="350"/>
        <v>31.931827620515744</v>
      </c>
      <c r="IU280">
        <f t="shared" si="350"/>
        <v>32.190436855283629</v>
      </c>
      <c r="IV280">
        <f t="shared" si="350"/>
        <v>32.44904609005151</v>
      </c>
      <c r="IW280">
        <f t="shared" si="350"/>
        <v>32.707655324819399</v>
      </c>
      <c r="IX280">
        <f t="shared" si="350"/>
        <v>32.96626455958728</v>
      </c>
      <c r="IY280">
        <f t="shared" si="350"/>
        <v>33.224873794355162</v>
      </c>
      <c r="IZ280">
        <f t="shared" si="350"/>
        <v>33.483483029123043</v>
      </c>
      <c r="JA280">
        <f t="shared" si="350"/>
        <v>33.742092263890932</v>
      </c>
      <c r="JB280">
        <f t="shared" si="350"/>
        <v>34.00070149865882</v>
      </c>
      <c r="JC280">
        <f t="shared" si="362"/>
        <v>34.259310733426709</v>
      </c>
      <c r="JD280">
        <f t="shared" si="362"/>
        <v>34.51791996819459</v>
      </c>
      <c r="JE280">
        <f t="shared" si="362"/>
        <v>34.776529202962472</v>
      </c>
      <c r="JF280">
        <f t="shared" si="362"/>
        <v>35.035138437730353</v>
      </c>
      <c r="JG280">
        <f t="shared" si="362"/>
        <v>35.293747672498242</v>
      </c>
      <c r="JH280">
        <f t="shared" si="362"/>
        <v>35.552356907266123</v>
      </c>
      <c r="JI280">
        <f t="shared" si="362"/>
        <v>35.810966142034005</v>
      </c>
      <c r="JJ280">
        <f t="shared" si="362"/>
        <v>36.069575376801886</v>
      </c>
      <c r="JK280">
        <f t="shared" si="362"/>
        <v>36.328184611569782</v>
      </c>
      <c r="JL280">
        <f t="shared" si="362"/>
        <v>36.586793846337663</v>
      </c>
      <c r="JM280">
        <f t="shared" si="362"/>
        <v>36.845403081105545</v>
      </c>
      <c r="JN280">
        <f t="shared" si="362"/>
        <v>37.104012315873433</v>
      </c>
      <c r="JO280">
        <f t="shared" si="362"/>
        <v>37.362621550641308</v>
      </c>
      <c r="JP280">
        <f t="shared" si="362"/>
        <v>37.621230785409196</v>
      </c>
      <c r="JQ280">
        <f t="shared" si="362"/>
        <v>37.879840020177085</v>
      </c>
      <c r="JR280">
        <f t="shared" si="362"/>
        <v>38.138449254944973</v>
      </c>
      <c r="JS280">
        <f t="shared" si="358"/>
        <v>38.397058489712855</v>
      </c>
      <c r="JT280">
        <f t="shared" si="358"/>
        <v>38.655667724480736</v>
      </c>
      <c r="JU280">
        <f t="shared" si="358"/>
        <v>38.914276959248618</v>
      </c>
      <c r="JV280">
        <f t="shared" si="358"/>
        <v>39.172886194016499</v>
      </c>
      <c r="JW280">
        <f t="shared" si="358"/>
        <v>39.431495428784388</v>
      </c>
    </row>
    <row r="281" spans="2:283" x14ac:dyDescent="0.25">
      <c r="B281">
        <v>13.0999999999999</v>
      </c>
      <c r="C281">
        <f t="shared" si="355"/>
        <v>32.924324880008044</v>
      </c>
      <c r="D281">
        <f t="shared" si="355"/>
        <v>32.665715645240155</v>
      </c>
      <c r="E281">
        <f t="shared" si="355"/>
        <v>32.407106410472281</v>
      </c>
      <c r="F281">
        <f t="shared" si="355"/>
        <v>32.148497175704385</v>
      </c>
      <c r="G281">
        <f t="shared" si="355"/>
        <v>31.889887940936504</v>
      </c>
      <c r="H281">
        <f t="shared" si="355"/>
        <v>31.631278706168619</v>
      </c>
      <c r="I281">
        <f t="shared" si="355"/>
        <v>31.372669471400741</v>
      </c>
      <c r="J281">
        <f t="shared" si="355"/>
        <v>31.114060236632852</v>
      </c>
      <c r="K281">
        <f t="shared" si="355"/>
        <v>30.855451001864967</v>
      </c>
      <c r="L281">
        <f t="shared" si="355"/>
        <v>30.596841767097082</v>
      </c>
      <c r="M281">
        <f t="shared" si="355"/>
        <v>30.338232532329197</v>
      </c>
      <c r="N281">
        <f t="shared" si="355"/>
        <v>30.079623297561319</v>
      </c>
      <c r="O281">
        <f t="shared" si="355"/>
        <v>29.821014062793438</v>
      </c>
      <c r="P281">
        <f t="shared" si="355"/>
        <v>29.562404828025546</v>
      </c>
      <c r="Q281">
        <f t="shared" si="355"/>
        <v>29.303795593257661</v>
      </c>
      <c r="R281">
        <f t="shared" si="355"/>
        <v>29.045186358489779</v>
      </c>
      <c r="S281">
        <f t="shared" si="353"/>
        <v>28.786577123721898</v>
      </c>
      <c r="T281">
        <f t="shared" si="353"/>
        <v>28.527967888954009</v>
      </c>
      <c r="U281">
        <f t="shared" si="353"/>
        <v>28.269358654186124</v>
      </c>
      <c r="V281">
        <f t="shared" si="353"/>
        <v>28.010749419418239</v>
      </c>
      <c r="W281">
        <f t="shared" si="353"/>
        <v>27.752140184650358</v>
      </c>
      <c r="X281">
        <f t="shared" si="353"/>
        <v>27.493530949882476</v>
      </c>
      <c r="Y281">
        <f t="shared" si="353"/>
        <v>27.234921715114588</v>
      </c>
      <c r="Z281">
        <f t="shared" si="353"/>
        <v>26.976312480346703</v>
      </c>
      <c r="AA281">
        <f t="shared" si="353"/>
        <v>26.717703245578821</v>
      </c>
      <c r="AB281">
        <f t="shared" si="353"/>
        <v>26.459094010810936</v>
      </c>
      <c r="AC281">
        <f t="shared" si="353"/>
        <v>26.200484776043051</v>
      </c>
      <c r="AD281">
        <f t="shared" si="353"/>
        <v>25.94187554127517</v>
      </c>
      <c r="AE281">
        <f t="shared" si="353"/>
        <v>25.683266306507281</v>
      </c>
      <c r="AF281">
        <f t="shared" si="353"/>
        <v>25.4246570717394</v>
      </c>
      <c r="AG281">
        <f t="shared" si="353"/>
        <v>25.166047836971511</v>
      </c>
      <c r="AH281">
        <f t="shared" si="359"/>
        <v>24.90743860220363</v>
      </c>
      <c r="AI281">
        <f t="shared" si="359"/>
        <v>24.648829367435749</v>
      </c>
      <c r="AJ281">
        <f t="shared" si="359"/>
        <v>24.390220132667856</v>
      </c>
      <c r="AK281">
        <f t="shared" si="359"/>
        <v>24.131610897899975</v>
      </c>
      <c r="AL281">
        <f t="shared" si="359"/>
        <v>23.873001663132094</v>
      </c>
      <c r="AM281">
        <f t="shared" si="359"/>
        <v>23.614392428364209</v>
      </c>
      <c r="AN281">
        <f t="shared" si="359"/>
        <v>23.355783193596324</v>
      </c>
      <c r="AO281">
        <f t="shared" si="359"/>
        <v>23.097173958828439</v>
      </c>
      <c r="AP281">
        <f t="shared" si="359"/>
        <v>22.838564724060554</v>
      </c>
      <c r="AQ281">
        <f t="shared" si="359"/>
        <v>22.579955489292672</v>
      </c>
      <c r="AR281">
        <f t="shared" si="359"/>
        <v>22.321346254524812</v>
      </c>
      <c r="AS281">
        <f t="shared" si="359"/>
        <v>22.062737019756927</v>
      </c>
      <c r="AT281">
        <f t="shared" si="359"/>
        <v>21.80412778498907</v>
      </c>
      <c r="AU281">
        <f t="shared" si="359"/>
        <v>21.545518550221182</v>
      </c>
      <c r="AV281">
        <f t="shared" si="359"/>
        <v>21.286909315453297</v>
      </c>
      <c r="AW281">
        <f t="shared" si="359"/>
        <v>21.028300080685419</v>
      </c>
      <c r="AX281">
        <f t="shared" si="357"/>
        <v>20.76969084591753</v>
      </c>
      <c r="AY281">
        <f t="shared" si="357"/>
        <v>20.511081611149649</v>
      </c>
      <c r="AZ281">
        <f t="shared" si="357"/>
        <v>20.25247237638176</v>
      </c>
      <c r="BA281">
        <f t="shared" si="357"/>
        <v>19.993863141613879</v>
      </c>
      <c r="BB281">
        <f t="shared" si="357"/>
        <v>19.735253906845994</v>
      </c>
      <c r="BC281">
        <f t="shared" si="357"/>
        <v>19.476644672078109</v>
      </c>
      <c r="BD281">
        <f t="shared" si="357"/>
        <v>19.218035437310228</v>
      </c>
      <c r="BE281">
        <f t="shared" si="357"/>
        <v>18.959426202542339</v>
      </c>
      <c r="BF281">
        <f t="shared" si="357"/>
        <v>18.700816967774454</v>
      </c>
      <c r="BG281">
        <f t="shared" si="357"/>
        <v>18.442207733006573</v>
      </c>
      <c r="BH281">
        <f t="shared" si="357"/>
        <v>18.183598498238691</v>
      </c>
      <c r="BI281">
        <f t="shared" si="357"/>
        <v>17.924989263470803</v>
      </c>
      <c r="BJ281">
        <f t="shared" si="357"/>
        <v>17.666380028702918</v>
      </c>
      <c r="BK281">
        <f t="shared" si="357"/>
        <v>17.407770793935036</v>
      </c>
      <c r="BL281">
        <f t="shared" si="357"/>
        <v>17.149161559167151</v>
      </c>
      <c r="BM281">
        <f t="shared" si="363"/>
        <v>16.890552324399266</v>
      </c>
      <c r="BN281">
        <f t="shared" si="363"/>
        <v>16.631943089631381</v>
      </c>
      <c r="BO281">
        <f t="shared" si="363"/>
        <v>16.373333854863496</v>
      </c>
      <c r="BP281">
        <f t="shared" si="363"/>
        <v>16.114724620095615</v>
      </c>
      <c r="BQ281">
        <f t="shared" si="363"/>
        <v>15.85611538532773</v>
      </c>
      <c r="BR281">
        <f t="shared" si="363"/>
        <v>15.597506150559845</v>
      </c>
      <c r="BS281">
        <f t="shared" si="363"/>
        <v>15.338896915791961</v>
      </c>
      <c r="BT281">
        <f t="shared" si="363"/>
        <v>15.080287681024076</v>
      </c>
      <c r="BU281">
        <f t="shared" si="363"/>
        <v>14.821678446256191</v>
      </c>
      <c r="BV281">
        <f t="shared" si="363"/>
        <v>14.56306921148833</v>
      </c>
      <c r="BW281">
        <f t="shared" si="363"/>
        <v>14.30445997672045</v>
      </c>
      <c r="BX281">
        <f t="shared" si="363"/>
        <v>14.045850741952568</v>
      </c>
      <c r="BY281">
        <f t="shared" si="363"/>
        <v>13.787241507184683</v>
      </c>
      <c r="BZ281">
        <f t="shared" si="363"/>
        <v>13.528632272416798</v>
      </c>
      <c r="CA281">
        <f t="shared" si="363"/>
        <v>13.270023037648915</v>
      </c>
      <c r="CB281">
        <f t="shared" si="363"/>
        <v>13.01141380288103</v>
      </c>
      <c r="CC281">
        <f t="shared" si="360"/>
        <v>12.752804568113142</v>
      </c>
      <c r="CD281">
        <f t="shared" si="360"/>
        <v>12.494195333345258</v>
      </c>
      <c r="CE281">
        <f t="shared" si="360"/>
        <v>12.235586098577375</v>
      </c>
      <c r="CF281">
        <f t="shared" si="360"/>
        <v>11.97697686380949</v>
      </c>
      <c r="CG281">
        <f t="shared" si="360"/>
        <v>11.718367629041607</v>
      </c>
      <c r="CH281">
        <f t="shared" si="360"/>
        <v>11.459758394273726</v>
      </c>
      <c r="CI281">
        <f t="shared" si="360"/>
        <v>11.201149159505837</v>
      </c>
      <c r="CJ281">
        <f t="shared" si="360"/>
        <v>10.942539924737954</v>
      </c>
      <c r="CK281">
        <f t="shared" si="360"/>
        <v>10.683930689970067</v>
      </c>
      <c r="CL281">
        <f t="shared" si="360"/>
        <v>10.425321455202186</v>
      </c>
      <c r="CM281">
        <f t="shared" si="360"/>
        <v>10.166712220434302</v>
      </c>
      <c r="CN281">
        <f t="shared" si="360"/>
        <v>9.9772292681481485</v>
      </c>
      <c r="CO281">
        <f t="shared" si="360"/>
        <v>10.06105115493482</v>
      </c>
      <c r="CP281">
        <f t="shared" si="360"/>
        <v>10.144873041721489</v>
      </c>
      <c r="CQ281">
        <f t="shared" si="360"/>
        <v>10.228694928508158</v>
      </c>
      <c r="CR281">
        <f t="shared" si="348"/>
        <v>10.312516815294829</v>
      </c>
      <c r="CS281">
        <f t="shared" si="348"/>
        <v>10.396338702081502</v>
      </c>
      <c r="CT281">
        <f t="shared" si="348"/>
        <v>10.480160588868172</v>
      </c>
      <c r="CU281">
        <f t="shared" si="348"/>
        <v>10.563982475654841</v>
      </c>
      <c r="CV281">
        <f t="shared" si="348"/>
        <v>10.647804362441512</v>
      </c>
      <c r="CW281">
        <f t="shared" si="348"/>
        <v>10.731626249228182</v>
      </c>
      <c r="CX281">
        <f t="shared" si="348"/>
        <v>10.815448136014842</v>
      </c>
      <c r="CY281">
        <f t="shared" si="348"/>
        <v>10.899270022801511</v>
      </c>
      <c r="CZ281">
        <f t="shared" si="348"/>
        <v>10.98309190958822</v>
      </c>
      <c r="DA281">
        <f t="shared" si="348"/>
        <v>11.066913796374889</v>
      </c>
      <c r="DB281">
        <f t="shared" si="348"/>
        <v>11.15073568316156</v>
      </c>
      <c r="DC281">
        <f t="shared" si="348"/>
        <v>11.23455756994823</v>
      </c>
      <c r="DD281">
        <f t="shared" si="348"/>
        <v>11.318379456734899</v>
      </c>
      <c r="DE281">
        <f t="shared" si="348"/>
        <v>11.40220134352157</v>
      </c>
      <c r="DF281">
        <f t="shared" si="348"/>
        <v>11.486023230308239</v>
      </c>
      <c r="DG281">
        <f t="shared" si="348"/>
        <v>11.569845117094911</v>
      </c>
      <c r="DH281">
        <f t="shared" si="346"/>
        <v>11.653667003881582</v>
      </c>
      <c r="DI281">
        <f t="shared" si="346"/>
        <v>11.737488890668251</v>
      </c>
      <c r="DJ281">
        <f t="shared" si="346"/>
        <v>11.82131077745492</v>
      </c>
      <c r="DK281">
        <f t="shared" si="346"/>
        <v>11.90513266424159</v>
      </c>
      <c r="DL281">
        <f t="shared" si="346"/>
        <v>11.988954551028263</v>
      </c>
      <c r="DM281">
        <f t="shared" si="346"/>
        <v>12.072776437814932</v>
      </c>
      <c r="DN281">
        <f t="shared" si="346"/>
        <v>12.156598324601601</v>
      </c>
      <c r="DO281">
        <f t="shared" si="346"/>
        <v>12.240420211388273</v>
      </c>
      <c r="DP281">
        <f t="shared" si="346"/>
        <v>12.324242098174942</v>
      </c>
      <c r="DQ281">
        <f t="shared" si="346"/>
        <v>12.408063984961613</v>
      </c>
      <c r="DR281">
        <f t="shared" si="346"/>
        <v>12.491885871748282</v>
      </c>
      <c r="DS281">
        <f t="shared" si="346"/>
        <v>12.575707758534953</v>
      </c>
      <c r="DT281">
        <f t="shared" si="346"/>
        <v>12.659529645321623</v>
      </c>
      <c r="DU281">
        <f t="shared" si="346"/>
        <v>12.743351532108296</v>
      </c>
      <c r="DV281">
        <f t="shared" si="346"/>
        <v>12.827173418894963</v>
      </c>
      <c r="DW281">
        <f t="shared" si="356"/>
        <v>12.910995305681633</v>
      </c>
      <c r="DX281">
        <f t="shared" si="356"/>
        <v>12.994817192468307</v>
      </c>
      <c r="DY281">
        <f t="shared" si="356"/>
        <v>13.078639079254973</v>
      </c>
      <c r="DZ281">
        <f t="shared" si="356"/>
        <v>13.162460966041646</v>
      </c>
      <c r="EA281">
        <f t="shared" si="356"/>
        <v>13.246282852828314</v>
      </c>
      <c r="EB281">
        <f t="shared" si="356"/>
        <v>13.330104739614985</v>
      </c>
      <c r="EC281">
        <f t="shared" si="356"/>
        <v>13.413926626401654</v>
      </c>
      <c r="ED281">
        <f t="shared" si="356"/>
        <v>13.497748513188327</v>
      </c>
      <c r="EE281">
        <f t="shared" si="356"/>
        <v>13.581570399974995</v>
      </c>
      <c r="EF281">
        <f t="shared" si="356"/>
        <v>13.665392286761666</v>
      </c>
      <c r="EG281">
        <f t="shared" si="356"/>
        <v>13.749214173548339</v>
      </c>
      <c r="EH281">
        <f t="shared" si="356"/>
        <v>13.833036060335008</v>
      </c>
      <c r="EI281">
        <f t="shared" si="356"/>
        <v>13.916857947121677</v>
      </c>
      <c r="EJ281">
        <f t="shared" si="356"/>
        <v>14.000679833908347</v>
      </c>
      <c r="EK281">
        <f t="shared" si="356"/>
        <v>14.08450172069502</v>
      </c>
      <c r="EL281">
        <f t="shared" si="356"/>
        <v>14.168323607481689</v>
      </c>
      <c r="EM281">
        <f t="shared" si="354"/>
        <v>14.252145494268358</v>
      </c>
      <c r="EN281">
        <f t="shared" si="354"/>
        <v>14.335967381054946</v>
      </c>
      <c r="EO281">
        <f t="shared" si="354"/>
        <v>14.419789267841617</v>
      </c>
      <c r="EP281">
        <f t="shared" si="354"/>
        <v>14.503611154628283</v>
      </c>
      <c r="EQ281">
        <f t="shared" si="354"/>
        <v>14.587433041414958</v>
      </c>
      <c r="ER281">
        <f t="shared" si="354"/>
        <v>14.671254928201627</v>
      </c>
      <c r="ES281">
        <f t="shared" si="354"/>
        <v>14.755076814988296</v>
      </c>
      <c r="ET281">
        <f t="shared" si="354"/>
        <v>14.838898701774969</v>
      </c>
      <c r="EU281">
        <f t="shared" si="354"/>
        <v>14.922720588561639</v>
      </c>
      <c r="EV281">
        <f t="shared" si="354"/>
        <v>15.006542475348308</v>
      </c>
      <c r="EW281">
        <f t="shared" si="354"/>
        <v>15.090364362134977</v>
      </c>
      <c r="EX281">
        <f t="shared" si="354"/>
        <v>15.17418624892165</v>
      </c>
      <c r="EY281">
        <f t="shared" si="354"/>
        <v>15.258008135708319</v>
      </c>
      <c r="EZ281">
        <f t="shared" si="354"/>
        <v>15.341830022494989</v>
      </c>
      <c r="FA281">
        <f t="shared" si="354"/>
        <v>15.42565190928166</v>
      </c>
      <c r="FB281">
        <f t="shared" si="352"/>
        <v>15.509473796068331</v>
      </c>
      <c r="FC281">
        <f t="shared" si="352"/>
        <v>15.593295682855</v>
      </c>
      <c r="FD281">
        <f t="shared" si="352"/>
        <v>15.67711756964167</v>
      </c>
      <c r="FE281">
        <f t="shared" si="352"/>
        <v>15.760939456428339</v>
      </c>
      <c r="FF281">
        <f t="shared" si="352"/>
        <v>15.844761343215012</v>
      </c>
      <c r="FG281">
        <f t="shared" si="352"/>
        <v>15.92858323000168</v>
      </c>
      <c r="FH281">
        <f t="shared" si="352"/>
        <v>16.012405116788351</v>
      </c>
      <c r="FI281">
        <f t="shared" si="352"/>
        <v>16.096227003575024</v>
      </c>
      <c r="FJ281">
        <f t="shared" si="352"/>
        <v>16.180048890361693</v>
      </c>
      <c r="FK281">
        <f t="shared" si="352"/>
        <v>16.263870777148362</v>
      </c>
      <c r="FL281">
        <f t="shared" si="352"/>
        <v>16.347692663935035</v>
      </c>
      <c r="FM281">
        <f t="shared" si="352"/>
        <v>16.431514550721701</v>
      </c>
      <c r="FN281">
        <f t="shared" si="352"/>
        <v>16.515336437508374</v>
      </c>
      <c r="FO281">
        <f t="shared" si="352"/>
        <v>16.599158324295043</v>
      </c>
      <c r="FP281">
        <f t="shared" si="352"/>
        <v>16.682980211081713</v>
      </c>
      <c r="FQ281">
        <f t="shared" si="352"/>
        <v>16.766802097868382</v>
      </c>
      <c r="FR281">
        <f t="shared" si="351"/>
        <v>16.850623984655055</v>
      </c>
      <c r="FS281">
        <f t="shared" si="351"/>
        <v>16.934445871441724</v>
      </c>
      <c r="FT281">
        <f t="shared" si="351"/>
        <v>17.018267758228394</v>
      </c>
      <c r="FU281">
        <f t="shared" si="351"/>
        <v>17.102089645015067</v>
      </c>
      <c r="FV281">
        <f t="shared" si="351"/>
        <v>17.185911531801739</v>
      </c>
      <c r="FW281">
        <f t="shared" si="351"/>
        <v>17.269733418588409</v>
      </c>
      <c r="FX281">
        <f t="shared" si="351"/>
        <v>17.353555305375075</v>
      </c>
      <c r="FY281">
        <f t="shared" si="351"/>
        <v>17.437377192161744</v>
      </c>
      <c r="FZ281">
        <f t="shared" si="351"/>
        <v>17.521199078948417</v>
      </c>
      <c r="GA281">
        <f t="shared" si="351"/>
        <v>17.605020965735086</v>
      </c>
      <c r="GB281">
        <f t="shared" si="351"/>
        <v>17.688842852521759</v>
      </c>
      <c r="GC281">
        <f t="shared" si="351"/>
        <v>17.772664739308425</v>
      </c>
      <c r="GD281">
        <f t="shared" si="351"/>
        <v>17.856486626095101</v>
      </c>
      <c r="GE281">
        <f t="shared" si="351"/>
        <v>17.940308512881771</v>
      </c>
      <c r="GF281">
        <f t="shared" si="351"/>
        <v>18.024130399668437</v>
      </c>
      <c r="GG281">
        <f t="shared" si="364"/>
        <v>18.107952286455109</v>
      </c>
      <c r="GH281">
        <f t="shared" si="364"/>
        <v>18.191774173241782</v>
      </c>
      <c r="GI281">
        <f t="shared" si="364"/>
        <v>18.275596060028452</v>
      </c>
      <c r="GJ281">
        <f t="shared" si="364"/>
        <v>18.359417946815121</v>
      </c>
      <c r="GK281">
        <f t="shared" si="364"/>
        <v>18.443239833601787</v>
      </c>
      <c r="GL281">
        <f t="shared" si="364"/>
        <v>18.52706172038846</v>
      </c>
      <c r="GM281">
        <f t="shared" si="364"/>
        <v>18.610883607175133</v>
      </c>
      <c r="GN281">
        <f t="shared" si="364"/>
        <v>18.694705493961802</v>
      </c>
      <c r="GO281">
        <f t="shared" si="364"/>
        <v>18.778527380748471</v>
      </c>
      <c r="GP281">
        <f t="shared" si="364"/>
        <v>18.862349267535141</v>
      </c>
      <c r="GQ281">
        <f t="shared" si="364"/>
        <v>18.946171154321814</v>
      </c>
      <c r="GR281">
        <f t="shared" si="364"/>
        <v>19.029993041108483</v>
      </c>
      <c r="GS281">
        <f t="shared" si="364"/>
        <v>19.113814927895149</v>
      </c>
      <c r="GT281">
        <f t="shared" si="364"/>
        <v>19.197636814681822</v>
      </c>
      <c r="GU281">
        <f t="shared" si="364"/>
        <v>19.281458701468491</v>
      </c>
      <c r="GV281">
        <f t="shared" si="364"/>
        <v>19.365280588255168</v>
      </c>
      <c r="GW281">
        <f t="shared" si="361"/>
        <v>19.449102475041833</v>
      </c>
      <c r="GX281">
        <f t="shared" si="361"/>
        <v>19.573349777872217</v>
      </c>
      <c r="GY281">
        <f t="shared" si="361"/>
        <v>19.831959012640095</v>
      </c>
      <c r="GZ281">
        <f t="shared" si="361"/>
        <v>20.09056824740798</v>
      </c>
      <c r="HA281">
        <f t="shared" si="361"/>
        <v>20.349177482175861</v>
      </c>
      <c r="HB281">
        <f t="shared" si="361"/>
        <v>20.607786716943746</v>
      </c>
      <c r="HC281">
        <f t="shared" si="361"/>
        <v>20.866395951711628</v>
      </c>
      <c r="HD281">
        <f t="shared" si="361"/>
        <v>21.125005186479513</v>
      </c>
      <c r="HE281">
        <f t="shared" si="361"/>
        <v>21.383614421247401</v>
      </c>
      <c r="HF281">
        <f t="shared" si="361"/>
        <v>21.64222365601529</v>
      </c>
      <c r="HG281">
        <f t="shared" si="361"/>
        <v>21.900832890783171</v>
      </c>
      <c r="HH281">
        <f t="shared" si="361"/>
        <v>22.159442125551056</v>
      </c>
      <c r="HI281">
        <f t="shared" si="361"/>
        <v>22.418051360318938</v>
      </c>
      <c r="HJ281">
        <f t="shared" si="361"/>
        <v>22.676660595086823</v>
      </c>
      <c r="HK281">
        <f t="shared" si="361"/>
        <v>22.935269829854704</v>
      </c>
      <c r="HL281">
        <f t="shared" si="330"/>
        <v>23.193879064622585</v>
      </c>
      <c r="HM281">
        <f t="shared" si="328"/>
        <v>23.452488299390474</v>
      </c>
      <c r="HN281">
        <f t="shared" si="328"/>
        <v>23.711097534158355</v>
      </c>
      <c r="HO281">
        <f t="shared" si="328"/>
        <v>23.96970676892624</v>
      </c>
      <c r="HP281">
        <f t="shared" si="328"/>
        <v>24.228316003694129</v>
      </c>
      <c r="HQ281">
        <f t="shared" si="328"/>
        <v>24.486925238462014</v>
      </c>
      <c r="HR281">
        <f t="shared" si="325"/>
        <v>24.745534473229895</v>
      </c>
      <c r="HS281">
        <f t="shared" si="324"/>
        <v>25.004143707997777</v>
      </c>
      <c r="HT281">
        <f t="shared" si="349"/>
        <v>25.262752942765662</v>
      </c>
      <c r="HU281">
        <f t="shared" si="349"/>
        <v>25.52136217753355</v>
      </c>
      <c r="HV281">
        <f t="shared" si="349"/>
        <v>25.779971412301435</v>
      </c>
      <c r="HW281">
        <f t="shared" si="349"/>
        <v>26.038580647069313</v>
      </c>
      <c r="HX281">
        <f t="shared" si="349"/>
        <v>26.297189881837205</v>
      </c>
      <c r="HY281">
        <f t="shared" si="349"/>
        <v>26.555799116605087</v>
      </c>
      <c r="HZ281">
        <f t="shared" si="349"/>
        <v>26.814408351372972</v>
      </c>
      <c r="IA281">
        <f t="shared" si="349"/>
        <v>27.07301758614085</v>
      </c>
      <c r="IB281">
        <f t="shared" si="349"/>
        <v>27.331626820908735</v>
      </c>
      <c r="IC281">
        <f t="shared" si="349"/>
        <v>27.590236055676623</v>
      </c>
      <c r="ID281">
        <f t="shared" si="349"/>
        <v>27.848845290444508</v>
      </c>
      <c r="IE281">
        <f t="shared" si="349"/>
        <v>28.10745452521239</v>
      </c>
      <c r="IF281">
        <f t="shared" si="349"/>
        <v>28.366063759980278</v>
      </c>
      <c r="IG281">
        <f t="shared" si="349"/>
        <v>28.62467299474816</v>
      </c>
      <c r="IH281">
        <f t="shared" si="349"/>
        <v>28.883282229516048</v>
      </c>
      <c r="II281">
        <f t="shared" si="349"/>
        <v>29.14189146428393</v>
      </c>
      <c r="IJ281">
        <f t="shared" si="347"/>
        <v>29.400500699051811</v>
      </c>
      <c r="IK281">
        <f t="shared" si="347"/>
        <v>29.659109933819693</v>
      </c>
      <c r="IL281">
        <f t="shared" si="331"/>
        <v>29.917719168587578</v>
      </c>
      <c r="IM281">
        <f t="shared" si="350"/>
        <v>30.17632840335547</v>
      </c>
      <c r="IN281">
        <f t="shared" si="350"/>
        <v>30.434937638123355</v>
      </c>
      <c r="IO281">
        <f t="shared" si="350"/>
        <v>30.693546872891236</v>
      </c>
      <c r="IP281">
        <f t="shared" si="350"/>
        <v>30.952156107659121</v>
      </c>
      <c r="IQ281">
        <f t="shared" si="350"/>
        <v>31.210765342427003</v>
      </c>
      <c r="IR281">
        <f t="shared" si="350"/>
        <v>31.469374577194884</v>
      </c>
      <c r="IS281">
        <f t="shared" si="350"/>
        <v>31.727983811962773</v>
      </c>
      <c r="IT281">
        <f t="shared" si="350"/>
        <v>31.986593046730658</v>
      </c>
      <c r="IU281">
        <f t="shared" si="350"/>
        <v>32.245202281498536</v>
      </c>
      <c r="IV281">
        <f t="shared" si="350"/>
        <v>32.503811516266424</v>
      </c>
      <c r="IW281">
        <f t="shared" si="350"/>
        <v>32.762420751034313</v>
      </c>
      <c r="IX281">
        <f t="shared" si="350"/>
        <v>33.021029985802194</v>
      </c>
      <c r="IY281">
        <f t="shared" si="350"/>
        <v>33.279639220570076</v>
      </c>
      <c r="IZ281">
        <f t="shared" si="350"/>
        <v>33.538248455337957</v>
      </c>
      <c r="JA281">
        <f t="shared" si="350"/>
        <v>33.796857690105846</v>
      </c>
      <c r="JB281">
        <f t="shared" si="350"/>
        <v>34.055466924873727</v>
      </c>
      <c r="JC281">
        <f t="shared" si="362"/>
        <v>34.314076159641616</v>
      </c>
      <c r="JD281">
        <f t="shared" si="362"/>
        <v>34.572685394409504</v>
      </c>
      <c r="JE281">
        <f t="shared" si="362"/>
        <v>34.831294629177378</v>
      </c>
      <c r="JF281">
        <f t="shared" si="362"/>
        <v>35.089903863945267</v>
      </c>
      <c r="JG281">
        <f t="shared" si="362"/>
        <v>35.348513098713156</v>
      </c>
      <c r="JH281">
        <f t="shared" si="362"/>
        <v>35.607122333481037</v>
      </c>
      <c r="JI281">
        <f t="shared" si="362"/>
        <v>35.865731568248918</v>
      </c>
      <c r="JJ281">
        <f t="shared" si="362"/>
        <v>36.1243408030168</v>
      </c>
      <c r="JK281">
        <f t="shared" si="362"/>
        <v>36.382950037784688</v>
      </c>
      <c r="JL281">
        <f t="shared" si="362"/>
        <v>36.64155927255257</v>
      </c>
      <c r="JM281">
        <f t="shared" si="362"/>
        <v>36.900168507320458</v>
      </c>
      <c r="JN281">
        <f t="shared" si="362"/>
        <v>37.158777742088347</v>
      </c>
      <c r="JO281">
        <f t="shared" si="362"/>
        <v>37.417386976856221</v>
      </c>
      <c r="JP281">
        <f t="shared" si="362"/>
        <v>37.67599621162411</v>
      </c>
      <c r="JQ281">
        <f t="shared" si="362"/>
        <v>37.934605446391998</v>
      </c>
      <c r="JR281">
        <f t="shared" si="362"/>
        <v>38.19321468115988</v>
      </c>
      <c r="JS281">
        <f t="shared" si="358"/>
        <v>38.451823915927761</v>
      </c>
      <c r="JT281">
        <f t="shared" si="358"/>
        <v>38.71043315069565</v>
      </c>
      <c r="JU281">
        <f t="shared" si="358"/>
        <v>38.969042385463524</v>
      </c>
      <c r="JV281">
        <f t="shared" si="358"/>
        <v>39.227651620231427</v>
      </c>
      <c r="JW281">
        <f t="shared" si="358"/>
        <v>39.486260854999301</v>
      </c>
    </row>
    <row r="282" spans="2:283" x14ac:dyDescent="0.25">
      <c r="B282">
        <v>13.1999999999999</v>
      </c>
      <c r="C282">
        <f t="shared" si="355"/>
        <v>32.86955945379313</v>
      </c>
      <c r="D282">
        <f t="shared" si="355"/>
        <v>32.610950219025241</v>
      </c>
      <c r="E282">
        <f t="shared" si="355"/>
        <v>32.352340984257367</v>
      </c>
      <c r="F282">
        <f t="shared" si="355"/>
        <v>32.093731749489471</v>
      </c>
      <c r="G282">
        <f t="shared" si="355"/>
        <v>31.83512251472159</v>
      </c>
      <c r="H282">
        <f t="shared" si="355"/>
        <v>31.576513279953705</v>
      </c>
      <c r="I282">
        <f t="shared" si="355"/>
        <v>31.317904045185827</v>
      </c>
      <c r="J282">
        <f t="shared" si="355"/>
        <v>31.059294810417938</v>
      </c>
      <c r="K282">
        <f t="shared" si="355"/>
        <v>30.800685575650053</v>
      </c>
      <c r="L282">
        <f t="shared" si="355"/>
        <v>30.542076340882168</v>
      </c>
      <c r="M282">
        <f t="shared" si="355"/>
        <v>30.283467106114283</v>
      </c>
      <c r="N282">
        <f t="shared" si="355"/>
        <v>30.024857871346406</v>
      </c>
      <c r="O282">
        <f t="shared" si="355"/>
        <v>29.766248636578524</v>
      </c>
      <c r="P282">
        <f t="shared" si="355"/>
        <v>29.507639401810632</v>
      </c>
      <c r="Q282">
        <f t="shared" si="355"/>
        <v>29.249030167042751</v>
      </c>
      <c r="R282">
        <f t="shared" si="355"/>
        <v>28.990420932274866</v>
      </c>
      <c r="S282">
        <f t="shared" si="353"/>
        <v>28.731811697506984</v>
      </c>
      <c r="T282">
        <f t="shared" si="353"/>
        <v>28.473202462739096</v>
      </c>
      <c r="U282">
        <f t="shared" si="353"/>
        <v>28.214593227971211</v>
      </c>
      <c r="V282">
        <f t="shared" si="353"/>
        <v>27.955983993203326</v>
      </c>
      <c r="W282">
        <f t="shared" si="353"/>
        <v>27.697374758435444</v>
      </c>
      <c r="X282">
        <f t="shared" si="353"/>
        <v>27.438765523667563</v>
      </c>
      <c r="Y282">
        <f t="shared" si="353"/>
        <v>27.180156288899681</v>
      </c>
      <c r="Z282">
        <f t="shared" si="353"/>
        <v>26.921547054131793</v>
      </c>
      <c r="AA282">
        <f t="shared" si="353"/>
        <v>26.662937819363908</v>
      </c>
      <c r="AB282">
        <f t="shared" si="353"/>
        <v>26.404328584596023</v>
      </c>
      <c r="AC282">
        <f t="shared" si="353"/>
        <v>26.145719349828138</v>
      </c>
      <c r="AD282">
        <f t="shared" si="353"/>
        <v>25.887110115060256</v>
      </c>
      <c r="AE282">
        <f t="shared" si="353"/>
        <v>25.628500880292368</v>
      </c>
      <c r="AF282">
        <f t="shared" si="353"/>
        <v>25.369891645524486</v>
      </c>
      <c r="AG282">
        <f t="shared" si="353"/>
        <v>25.111282410756601</v>
      </c>
      <c r="AH282">
        <f t="shared" si="359"/>
        <v>24.85267317598872</v>
      </c>
      <c r="AI282">
        <f t="shared" si="359"/>
        <v>24.594063941220835</v>
      </c>
      <c r="AJ282">
        <f t="shared" si="359"/>
        <v>24.335454706452946</v>
      </c>
      <c r="AK282">
        <f t="shared" si="359"/>
        <v>24.076845471685061</v>
      </c>
      <c r="AL282">
        <f t="shared" si="359"/>
        <v>23.81823623691718</v>
      </c>
      <c r="AM282">
        <f t="shared" si="359"/>
        <v>23.559627002149295</v>
      </c>
      <c r="AN282">
        <f t="shared" si="359"/>
        <v>23.30101776738141</v>
      </c>
      <c r="AO282">
        <f t="shared" si="359"/>
        <v>23.042408532613525</v>
      </c>
      <c r="AP282">
        <f t="shared" si="359"/>
        <v>22.78379929784564</v>
      </c>
      <c r="AQ282">
        <f t="shared" si="359"/>
        <v>22.525190063077758</v>
      </c>
      <c r="AR282">
        <f t="shared" si="359"/>
        <v>22.266580828309898</v>
      </c>
      <c r="AS282">
        <f t="shared" si="359"/>
        <v>22.007971593542013</v>
      </c>
      <c r="AT282">
        <f t="shared" si="359"/>
        <v>21.749362358774157</v>
      </c>
      <c r="AU282">
        <f t="shared" si="359"/>
        <v>21.490753124006268</v>
      </c>
      <c r="AV282">
        <f t="shared" si="359"/>
        <v>21.232143889238387</v>
      </c>
      <c r="AW282">
        <f t="shared" si="359"/>
        <v>20.973534654470505</v>
      </c>
      <c r="AX282">
        <f t="shared" si="357"/>
        <v>20.714925419702617</v>
      </c>
      <c r="AY282">
        <f t="shared" si="357"/>
        <v>20.456316184934735</v>
      </c>
      <c r="AZ282">
        <f t="shared" si="357"/>
        <v>20.197706950166847</v>
      </c>
      <c r="BA282">
        <f t="shared" si="357"/>
        <v>19.939097715398965</v>
      </c>
      <c r="BB282">
        <f t="shared" si="357"/>
        <v>19.68048848063108</v>
      </c>
      <c r="BC282">
        <f t="shared" si="357"/>
        <v>19.421879245863195</v>
      </c>
      <c r="BD282">
        <f t="shared" si="357"/>
        <v>19.163270011095317</v>
      </c>
      <c r="BE282">
        <f t="shared" si="357"/>
        <v>18.904660776327425</v>
      </c>
      <c r="BF282">
        <f t="shared" si="357"/>
        <v>18.64605154155954</v>
      </c>
      <c r="BG282">
        <f t="shared" si="357"/>
        <v>18.387442306791662</v>
      </c>
      <c r="BH282">
        <f t="shared" si="357"/>
        <v>18.128833072023777</v>
      </c>
      <c r="BI282">
        <f t="shared" si="357"/>
        <v>17.870223837255889</v>
      </c>
      <c r="BJ282">
        <f t="shared" si="357"/>
        <v>17.611614602488004</v>
      </c>
      <c r="BK282">
        <f t="shared" si="357"/>
        <v>17.353005367720122</v>
      </c>
      <c r="BL282">
        <f t="shared" si="357"/>
        <v>17.094396132952237</v>
      </c>
      <c r="BM282">
        <f t="shared" si="363"/>
        <v>16.835786898184352</v>
      </c>
      <c r="BN282">
        <f t="shared" si="363"/>
        <v>16.577177663416467</v>
      </c>
      <c r="BO282">
        <f t="shared" si="363"/>
        <v>16.318568428648586</v>
      </c>
      <c r="BP282">
        <f t="shared" si="363"/>
        <v>16.059959193880701</v>
      </c>
      <c r="BQ282">
        <f t="shared" si="363"/>
        <v>15.801349959112816</v>
      </c>
      <c r="BR282">
        <f t="shared" si="363"/>
        <v>15.542740724344931</v>
      </c>
      <c r="BS282">
        <f t="shared" si="363"/>
        <v>15.284131489577048</v>
      </c>
      <c r="BT282">
        <f t="shared" si="363"/>
        <v>15.025522254809163</v>
      </c>
      <c r="BU282">
        <f t="shared" si="363"/>
        <v>14.766913020041279</v>
      </c>
      <c r="BV282">
        <f t="shared" si="363"/>
        <v>14.508303785273419</v>
      </c>
      <c r="BW282">
        <f t="shared" si="363"/>
        <v>14.249694550505538</v>
      </c>
      <c r="BX282">
        <f t="shared" si="363"/>
        <v>13.991085315737655</v>
      </c>
      <c r="BY282">
        <f t="shared" si="363"/>
        <v>13.73247608096977</v>
      </c>
      <c r="BZ282">
        <f t="shared" si="363"/>
        <v>13.473866846201885</v>
      </c>
      <c r="CA282">
        <f t="shared" si="363"/>
        <v>13.215257611434001</v>
      </c>
      <c r="CB282">
        <f t="shared" si="363"/>
        <v>12.956648376666116</v>
      </c>
      <c r="CC282">
        <f t="shared" si="360"/>
        <v>12.698039141898231</v>
      </c>
      <c r="CD282">
        <f t="shared" si="360"/>
        <v>12.439429907130345</v>
      </c>
      <c r="CE282">
        <f t="shared" si="360"/>
        <v>12.180820672362461</v>
      </c>
      <c r="CF282">
        <f t="shared" si="360"/>
        <v>11.922211437594576</v>
      </c>
      <c r="CG282">
        <f t="shared" si="360"/>
        <v>11.663602202826693</v>
      </c>
      <c r="CH282">
        <f t="shared" si="360"/>
        <v>11.404992968058812</v>
      </c>
      <c r="CI282">
        <f t="shared" si="360"/>
        <v>11.146383733290923</v>
      </c>
      <c r="CJ282">
        <f t="shared" si="360"/>
        <v>10.887774498523044</v>
      </c>
      <c r="CK282">
        <f t="shared" si="360"/>
        <v>10.629165263755155</v>
      </c>
      <c r="CL282">
        <f t="shared" si="360"/>
        <v>10.370556028987272</v>
      </c>
      <c r="CM282">
        <f t="shared" si="360"/>
        <v>10.111946794219389</v>
      </c>
      <c r="CN282">
        <f t="shared" si="360"/>
        <v>10.129202631208228</v>
      </c>
      <c r="CO282">
        <f t="shared" si="360"/>
        <v>10.213024517994899</v>
      </c>
      <c r="CP282">
        <f t="shared" si="360"/>
        <v>10.296846404781569</v>
      </c>
      <c r="CQ282">
        <f t="shared" si="360"/>
        <v>10.380668291568238</v>
      </c>
      <c r="CR282">
        <f t="shared" si="348"/>
        <v>10.464490178354911</v>
      </c>
      <c r="CS282">
        <f t="shared" si="348"/>
        <v>10.548312065141582</v>
      </c>
      <c r="CT282">
        <f t="shared" si="348"/>
        <v>10.632133951928251</v>
      </c>
      <c r="CU282">
        <f t="shared" si="348"/>
        <v>10.715955838714921</v>
      </c>
      <c r="CV282">
        <f t="shared" si="348"/>
        <v>10.799777725501592</v>
      </c>
      <c r="CW282">
        <f t="shared" si="348"/>
        <v>10.883599612288261</v>
      </c>
      <c r="CX282">
        <f t="shared" si="348"/>
        <v>10.967421499074922</v>
      </c>
      <c r="CY282">
        <f t="shared" si="348"/>
        <v>11.051243385861591</v>
      </c>
      <c r="CZ282">
        <f t="shared" si="348"/>
        <v>11.135065272648299</v>
      </c>
      <c r="DA282">
        <f t="shared" si="348"/>
        <v>11.218887159434969</v>
      </c>
      <c r="DB282">
        <f t="shared" si="348"/>
        <v>11.30270904622164</v>
      </c>
      <c r="DC282">
        <f t="shared" si="348"/>
        <v>11.386530933008309</v>
      </c>
      <c r="DD282">
        <f t="shared" si="348"/>
        <v>11.470352819794979</v>
      </c>
      <c r="DE282">
        <f t="shared" si="348"/>
        <v>11.55417470658165</v>
      </c>
      <c r="DF282">
        <f t="shared" si="348"/>
        <v>11.637996593368321</v>
      </c>
      <c r="DG282">
        <f t="shared" ref="DG282:DV290" si="365">ABS($C$1*DG$9+$C$2*$B282+$C$3)/SQRT($C$1^2+$C$2^2)+ABS($D$1*DG$9+$D$2*$B282+$D$3)/SQRT($D$1^2+$D$2^2)+ABS($E$1*DG$9+$E$2*$B282+$E$3)/SQRT($E$1^2+$E$2^2)</f>
        <v>11.72181848015499</v>
      </c>
      <c r="DH282">
        <f t="shared" si="365"/>
        <v>11.805640366941661</v>
      </c>
      <c r="DI282">
        <f t="shared" si="365"/>
        <v>11.889462253728331</v>
      </c>
      <c r="DJ282">
        <f t="shared" si="365"/>
        <v>11.973284140515</v>
      </c>
      <c r="DK282">
        <f t="shared" si="365"/>
        <v>12.057106027301671</v>
      </c>
      <c r="DL282">
        <f t="shared" si="365"/>
        <v>12.140927914088342</v>
      </c>
      <c r="DM282">
        <f t="shared" si="365"/>
        <v>12.224749800875012</v>
      </c>
      <c r="DN282">
        <f t="shared" si="365"/>
        <v>12.308571687661681</v>
      </c>
      <c r="DO282">
        <f t="shared" si="365"/>
        <v>12.392393574448356</v>
      </c>
      <c r="DP282">
        <f t="shared" si="365"/>
        <v>12.476215461235022</v>
      </c>
      <c r="DQ282">
        <f t="shared" si="365"/>
        <v>12.560037348021693</v>
      </c>
      <c r="DR282">
        <f t="shared" si="365"/>
        <v>12.643859234808362</v>
      </c>
      <c r="DS282">
        <f t="shared" si="365"/>
        <v>12.727681121595033</v>
      </c>
      <c r="DT282">
        <f t="shared" si="365"/>
        <v>12.811503008381703</v>
      </c>
      <c r="DU282">
        <f t="shared" si="365"/>
        <v>12.895324895168374</v>
      </c>
      <c r="DV282">
        <f t="shared" si="365"/>
        <v>12.979146781955043</v>
      </c>
      <c r="DW282">
        <f t="shared" si="356"/>
        <v>13.062968668741712</v>
      </c>
      <c r="DX282">
        <f t="shared" si="356"/>
        <v>13.146790555528383</v>
      </c>
      <c r="DY282">
        <f t="shared" si="356"/>
        <v>13.230612442315055</v>
      </c>
      <c r="DZ282">
        <f t="shared" si="356"/>
        <v>13.314434329101726</v>
      </c>
      <c r="EA282">
        <f t="shared" si="356"/>
        <v>13.398256215888393</v>
      </c>
      <c r="EB282">
        <f t="shared" si="356"/>
        <v>13.482078102675064</v>
      </c>
      <c r="EC282">
        <f t="shared" si="356"/>
        <v>13.565899989461734</v>
      </c>
      <c r="ED282">
        <f t="shared" si="356"/>
        <v>13.649721876248407</v>
      </c>
      <c r="EE282">
        <f t="shared" si="356"/>
        <v>13.733543763035074</v>
      </c>
      <c r="EF282">
        <f t="shared" si="356"/>
        <v>13.817365649821747</v>
      </c>
      <c r="EG282">
        <f t="shared" si="356"/>
        <v>13.901187536608418</v>
      </c>
      <c r="EH282">
        <f t="shared" si="356"/>
        <v>13.985009423395088</v>
      </c>
      <c r="EI282">
        <f t="shared" si="356"/>
        <v>14.068831310181757</v>
      </c>
      <c r="EJ282">
        <f t="shared" si="356"/>
        <v>14.15265319696843</v>
      </c>
      <c r="EK282">
        <f t="shared" si="356"/>
        <v>14.236475083755099</v>
      </c>
      <c r="EL282">
        <f t="shared" si="356"/>
        <v>14.320296970541769</v>
      </c>
      <c r="EM282">
        <f t="shared" si="354"/>
        <v>14.40411885732844</v>
      </c>
      <c r="EN282">
        <f t="shared" si="354"/>
        <v>14.487940744115026</v>
      </c>
      <c r="EO282">
        <f t="shared" si="354"/>
        <v>14.571762630901697</v>
      </c>
      <c r="EP282">
        <f t="shared" si="354"/>
        <v>14.655584517688364</v>
      </c>
      <c r="EQ282">
        <f t="shared" si="354"/>
        <v>14.739406404475037</v>
      </c>
      <c r="ER282">
        <f t="shared" si="354"/>
        <v>14.823228291261707</v>
      </c>
      <c r="ES282">
        <f t="shared" si="354"/>
        <v>14.907050178048376</v>
      </c>
      <c r="ET282">
        <f t="shared" si="354"/>
        <v>14.990872064835049</v>
      </c>
      <c r="EU282">
        <f t="shared" si="354"/>
        <v>15.074693951621718</v>
      </c>
      <c r="EV282">
        <f t="shared" si="354"/>
        <v>15.158515838408388</v>
      </c>
      <c r="EW282">
        <f t="shared" si="354"/>
        <v>15.24233772519506</v>
      </c>
      <c r="EX282">
        <f t="shared" si="354"/>
        <v>15.32615961198173</v>
      </c>
      <c r="EY282">
        <f t="shared" si="354"/>
        <v>15.409981498768396</v>
      </c>
      <c r="EZ282">
        <f t="shared" si="354"/>
        <v>15.493803385555069</v>
      </c>
      <c r="FA282">
        <f t="shared" si="354"/>
        <v>15.57762527234174</v>
      </c>
      <c r="FB282">
        <f t="shared" si="352"/>
        <v>15.661447159128409</v>
      </c>
      <c r="FC282">
        <f t="shared" si="352"/>
        <v>15.74526904591508</v>
      </c>
      <c r="FD282">
        <f t="shared" si="352"/>
        <v>15.829090932701749</v>
      </c>
      <c r="FE282">
        <f t="shared" si="352"/>
        <v>15.912912819488419</v>
      </c>
      <c r="FF282">
        <f t="shared" si="352"/>
        <v>15.996734706275092</v>
      </c>
      <c r="FG282">
        <f t="shared" si="352"/>
        <v>16.080556593061758</v>
      </c>
      <c r="FH282">
        <f t="shared" si="352"/>
        <v>16.16437847984843</v>
      </c>
      <c r="FI282">
        <f t="shared" si="352"/>
        <v>16.2482003666351</v>
      </c>
      <c r="FJ282">
        <f t="shared" si="352"/>
        <v>16.332022253421769</v>
      </c>
      <c r="FK282">
        <f t="shared" si="352"/>
        <v>16.415844140208442</v>
      </c>
      <c r="FL282">
        <f t="shared" si="352"/>
        <v>16.499666026995111</v>
      </c>
      <c r="FM282">
        <f t="shared" si="352"/>
        <v>16.583487913781784</v>
      </c>
      <c r="FN282">
        <f t="shared" si="352"/>
        <v>16.667309800568454</v>
      </c>
      <c r="FO282">
        <f t="shared" si="352"/>
        <v>16.751131687355123</v>
      </c>
      <c r="FP282">
        <f t="shared" si="352"/>
        <v>16.834953574141792</v>
      </c>
      <c r="FQ282">
        <f t="shared" si="352"/>
        <v>16.918775460928465</v>
      </c>
      <c r="FR282">
        <f t="shared" si="351"/>
        <v>17.002597347715135</v>
      </c>
      <c r="FS282">
        <f t="shared" si="351"/>
        <v>17.086419234501804</v>
      </c>
      <c r="FT282">
        <f t="shared" si="351"/>
        <v>17.170241121288477</v>
      </c>
      <c r="FU282">
        <f t="shared" si="351"/>
        <v>17.254063008075146</v>
      </c>
      <c r="FV282">
        <f t="shared" si="351"/>
        <v>17.337884894861816</v>
      </c>
      <c r="FW282">
        <f t="shared" si="351"/>
        <v>17.421706781648489</v>
      </c>
      <c r="FX282">
        <f t="shared" si="351"/>
        <v>17.505528668435154</v>
      </c>
      <c r="FY282">
        <f t="shared" si="351"/>
        <v>17.589350555221827</v>
      </c>
      <c r="FZ282">
        <f t="shared" si="351"/>
        <v>17.6731724420085</v>
      </c>
      <c r="GA282">
        <f t="shared" si="351"/>
        <v>17.756994328795173</v>
      </c>
      <c r="GB282">
        <f t="shared" si="351"/>
        <v>17.840816215581839</v>
      </c>
      <c r="GC282">
        <f t="shared" si="351"/>
        <v>17.924638102368508</v>
      </c>
      <c r="GD282">
        <f t="shared" si="351"/>
        <v>18.008459989155178</v>
      </c>
      <c r="GE282">
        <f t="shared" si="351"/>
        <v>18.09228187594185</v>
      </c>
      <c r="GF282">
        <f t="shared" si="351"/>
        <v>18.176103762728516</v>
      </c>
      <c r="GG282">
        <f t="shared" si="364"/>
        <v>18.259925649515189</v>
      </c>
      <c r="GH282">
        <f t="shared" si="364"/>
        <v>18.343747536301859</v>
      </c>
      <c r="GI282">
        <f t="shared" si="364"/>
        <v>18.427569423088531</v>
      </c>
      <c r="GJ282">
        <f t="shared" si="364"/>
        <v>18.511391309875201</v>
      </c>
      <c r="GK282">
        <f t="shared" si="364"/>
        <v>18.595213196661874</v>
      </c>
      <c r="GL282">
        <f t="shared" si="364"/>
        <v>18.679035083448539</v>
      </c>
      <c r="GM282">
        <f t="shared" si="364"/>
        <v>18.762856970235212</v>
      </c>
      <c r="GN282">
        <f t="shared" si="364"/>
        <v>18.846678857021878</v>
      </c>
      <c r="GO282">
        <f t="shared" si="364"/>
        <v>18.930500743808551</v>
      </c>
      <c r="GP282">
        <f t="shared" si="364"/>
        <v>19.014322630595224</v>
      </c>
      <c r="GQ282">
        <f t="shared" si="364"/>
        <v>19.09814451738189</v>
      </c>
      <c r="GR282">
        <f t="shared" si="364"/>
        <v>19.181966404168563</v>
      </c>
      <c r="GS282">
        <f t="shared" si="364"/>
        <v>19.265788290955236</v>
      </c>
      <c r="GT282">
        <f t="shared" si="364"/>
        <v>19.349610177741905</v>
      </c>
      <c r="GU282">
        <f t="shared" si="364"/>
        <v>19.433432064528574</v>
      </c>
      <c r="GV282">
        <f t="shared" si="364"/>
        <v>19.51725395131524</v>
      </c>
      <c r="GW282">
        <f t="shared" si="361"/>
        <v>19.601075838101913</v>
      </c>
      <c r="GX282">
        <f t="shared" si="361"/>
        <v>19.684897724888586</v>
      </c>
      <c r="GY282">
        <f t="shared" si="361"/>
        <v>19.886724438855008</v>
      </c>
      <c r="GZ282">
        <f t="shared" si="361"/>
        <v>20.145333673622886</v>
      </c>
      <c r="HA282">
        <f t="shared" si="361"/>
        <v>20.403942908390775</v>
      </c>
      <c r="HB282">
        <f t="shared" si="361"/>
        <v>20.66255214315866</v>
      </c>
      <c r="HC282">
        <f t="shared" si="361"/>
        <v>20.921161377926545</v>
      </c>
      <c r="HD282">
        <f t="shared" si="361"/>
        <v>21.17977061269443</v>
      </c>
      <c r="HE282">
        <f t="shared" si="361"/>
        <v>21.438379847462308</v>
      </c>
      <c r="HF282">
        <f t="shared" si="361"/>
        <v>21.696989082230196</v>
      </c>
      <c r="HG282">
        <f t="shared" si="361"/>
        <v>21.955598316998081</v>
      </c>
      <c r="HH282">
        <f t="shared" si="361"/>
        <v>22.21420755176597</v>
      </c>
      <c r="HI282">
        <f t="shared" si="361"/>
        <v>22.472816786533855</v>
      </c>
      <c r="HJ282">
        <f t="shared" si="361"/>
        <v>22.731426021301736</v>
      </c>
      <c r="HK282">
        <f t="shared" si="361"/>
        <v>22.990035256069618</v>
      </c>
      <c r="HL282">
        <f t="shared" si="330"/>
        <v>23.248644490837503</v>
      </c>
      <c r="HM282">
        <f t="shared" si="328"/>
        <v>23.507253725605388</v>
      </c>
      <c r="HN282">
        <f t="shared" si="328"/>
        <v>23.765862960373269</v>
      </c>
      <c r="HO282">
        <f t="shared" si="328"/>
        <v>24.024472195141151</v>
      </c>
      <c r="HP282">
        <f t="shared" si="328"/>
        <v>24.283081429909039</v>
      </c>
      <c r="HQ282">
        <f t="shared" si="328"/>
        <v>24.541690664676928</v>
      </c>
      <c r="HR282">
        <f t="shared" si="325"/>
        <v>24.800299899444809</v>
      </c>
      <c r="HS282">
        <f t="shared" si="324"/>
        <v>25.058909134212698</v>
      </c>
      <c r="HT282">
        <f t="shared" si="349"/>
        <v>25.317518368980576</v>
      </c>
      <c r="HU282">
        <f t="shared" si="349"/>
        <v>25.576127603748461</v>
      </c>
      <c r="HV282">
        <f t="shared" si="349"/>
        <v>25.834736838516342</v>
      </c>
      <c r="HW282">
        <f t="shared" si="349"/>
        <v>26.093346073284227</v>
      </c>
      <c r="HX282">
        <f t="shared" si="349"/>
        <v>26.351955308052119</v>
      </c>
      <c r="HY282">
        <f t="shared" si="349"/>
        <v>26.610564542820004</v>
      </c>
      <c r="HZ282">
        <f t="shared" si="349"/>
        <v>26.869173777587882</v>
      </c>
      <c r="IA282">
        <f t="shared" si="349"/>
        <v>27.127783012355771</v>
      </c>
      <c r="IB282">
        <f t="shared" si="349"/>
        <v>27.386392247123652</v>
      </c>
      <c r="IC282">
        <f t="shared" si="349"/>
        <v>27.645001481891537</v>
      </c>
      <c r="ID282">
        <f t="shared" si="349"/>
        <v>27.903610716659419</v>
      </c>
      <c r="IE282">
        <f t="shared" si="349"/>
        <v>28.162219951427303</v>
      </c>
      <c r="IF282">
        <f t="shared" si="349"/>
        <v>28.420829186195192</v>
      </c>
      <c r="IG282">
        <f t="shared" si="349"/>
        <v>28.679438420963073</v>
      </c>
      <c r="IH282">
        <f t="shared" si="349"/>
        <v>28.938047655730962</v>
      </c>
      <c r="II282">
        <f t="shared" ref="II282:IX290" si="366">ABS($C$1*II$9+$C$2*$B282+$C$3)/SQRT($C$1^2+$C$2^2)+ABS($D$1*II$9+$D$2*$B282+$D$3)/SQRT($D$1^2+$D$2^2)+ABS($E$1*II$9+$E$2*$B282+$E$3)/SQRT($E$1^2+$E$2^2)</f>
        <v>29.196656890498843</v>
      </c>
      <c r="IJ282">
        <f t="shared" si="366"/>
        <v>29.455266125266725</v>
      </c>
      <c r="IK282">
        <f t="shared" si="366"/>
        <v>29.713875360034606</v>
      </c>
      <c r="IL282">
        <f t="shared" si="366"/>
        <v>29.972484594802495</v>
      </c>
      <c r="IM282">
        <f t="shared" si="366"/>
        <v>30.231093829570383</v>
      </c>
      <c r="IN282">
        <f t="shared" si="366"/>
        <v>30.489703064338265</v>
      </c>
      <c r="IO282">
        <f t="shared" si="366"/>
        <v>30.748312299106146</v>
      </c>
      <c r="IP282">
        <f t="shared" si="366"/>
        <v>31.006921533874028</v>
      </c>
      <c r="IQ282">
        <f t="shared" si="366"/>
        <v>31.26553076864192</v>
      </c>
      <c r="IR282">
        <f t="shared" si="366"/>
        <v>31.524140003409805</v>
      </c>
      <c r="IS282">
        <f t="shared" si="366"/>
        <v>31.782749238177686</v>
      </c>
      <c r="IT282">
        <f t="shared" si="366"/>
        <v>32.041358472945568</v>
      </c>
      <c r="IU282">
        <f t="shared" si="366"/>
        <v>32.299967707713449</v>
      </c>
      <c r="IV282">
        <f t="shared" si="366"/>
        <v>32.558576942481338</v>
      </c>
      <c r="IW282">
        <f t="shared" si="366"/>
        <v>32.817186177249226</v>
      </c>
      <c r="IX282">
        <f t="shared" si="366"/>
        <v>33.075795412017108</v>
      </c>
      <c r="IY282">
        <f t="shared" si="350"/>
        <v>33.334404646784989</v>
      </c>
      <c r="IZ282">
        <f t="shared" si="350"/>
        <v>33.593013881552878</v>
      </c>
      <c r="JA282">
        <f t="shared" si="350"/>
        <v>33.851623116320759</v>
      </c>
      <c r="JB282">
        <f t="shared" si="350"/>
        <v>34.110232351088641</v>
      </c>
      <c r="JC282">
        <f t="shared" si="362"/>
        <v>34.368841585856529</v>
      </c>
      <c r="JD282">
        <f t="shared" si="362"/>
        <v>34.627450820624411</v>
      </c>
      <c r="JE282">
        <f t="shared" si="362"/>
        <v>34.886060055392292</v>
      </c>
      <c r="JF282">
        <f t="shared" si="362"/>
        <v>35.144669290160174</v>
      </c>
      <c r="JG282">
        <f t="shared" si="362"/>
        <v>35.403278524928069</v>
      </c>
      <c r="JH282">
        <f t="shared" si="362"/>
        <v>35.661887759695951</v>
      </c>
      <c r="JI282">
        <f t="shared" si="362"/>
        <v>35.920496994463832</v>
      </c>
      <c r="JJ282">
        <f t="shared" si="362"/>
        <v>36.179106229231721</v>
      </c>
      <c r="JK282">
        <f t="shared" si="362"/>
        <v>36.437715463999602</v>
      </c>
      <c r="JL282">
        <f t="shared" si="362"/>
        <v>36.696324698767484</v>
      </c>
      <c r="JM282">
        <f t="shared" si="362"/>
        <v>36.954933933535365</v>
      </c>
      <c r="JN282">
        <f t="shared" si="362"/>
        <v>37.213543168303261</v>
      </c>
      <c r="JO282">
        <f t="shared" si="362"/>
        <v>37.472152403071142</v>
      </c>
      <c r="JP282">
        <f t="shared" si="362"/>
        <v>37.730761637839024</v>
      </c>
      <c r="JQ282">
        <f t="shared" si="362"/>
        <v>37.989370872606912</v>
      </c>
      <c r="JR282">
        <f t="shared" si="362"/>
        <v>38.247980107374794</v>
      </c>
      <c r="JS282">
        <f t="shared" si="358"/>
        <v>38.506589342142675</v>
      </c>
      <c r="JT282">
        <f t="shared" si="358"/>
        <v>38.765198576910564</v>
      </c>
      <c r="JU282">
        <f t="shared" si="358"/>
        <v>39.023807811678438</v>
      </c>
      <c r="JV282">
        <f t="shared" si="358"/>
        <v>39.282417046446341</v>
      </c>
      <c r="JW282">
        <f t="shared" si="358"/>
        <v>39.541026281214215</v>
      </c>
    </row>
    <row r="283" spans="2:283" x14ac:dyDescent="0.25">
      <c r="B283">
        <v>13.299999999999899</v>
      </c>
      <c r="C283">
        <f t="shared" si="355"/>
        <v>32.814794027578216</v>
      </c>
      <c r="D283">
        <f t="shared" si="355"/>
        <v>32.556184792810328</v>
      </c>
      <c r="E283">
        <f t="shared" si="355"/>
        <v>32.297575558042453</v>
      </c>
      <c r="F283">
        <f t="shared" si="355"/>
        <v>32.038966323274558</v>
      </c>
      <c r="G283">
        <f t="shared" si="355"/>
        <v>31.780357088506676</v>
      </c>
      <c r="H283">
        <f t="shared" si="355"/>
        <v>31.521747853738791</v>
      </c>
      <c r="I283">
        <f t="shared" si="355"/>
        <v>31.263138618970913</v>
      </c>
      <c r="J283">
        <f t="shared" si="355"/>
        <v>31.004529384203032</v>
      </c>
      <c r="K283">
        <f t="shared" si="355"/>
        <v>30.74592014943514</v>
      </c>
      <c r="L283">
        <f t="shared" si="355"/>
        <v>30.487310914667255</v>
      </c>
      <c r="M283">
        <f t="shared" si="355"/>
        <v>30.228701679899373</v>
      </c>
      <c r="N283">
        <f t="shared" si="355"/>
        <v>29.970092445131492</v>
      </c>
      <c r="O283">
        <f t="shared" si="355"/>
        <v>29.71148321036361</v>
      </c>
      <c r="P283">
        <f t="shared" si="355"/>
        <v>29.452873975595718</v>
      </c>
      <c r="Q283">
        <f t="shared" si="355"/>
        <v>29.194264740827837</v>
      </c>
      <c r="R283">
        <f t="shared" si="355"/>
        <v>28.935655506059952</v>
      </c>
      <c r="S283">
        <f t="shared" si="353"/>
        <v>28.67704627129207</v>
      </c>
      <c r="T283">
        <f t="shared" si="353"/>
        <v>28.418437036524182</v>
      </c>
      <c r="U283">
        <f t="shared" si="353"/>
        <v>28.159827801756297</v>
      </c>
      <c r="V283">
        <f t="shared" si="353"/>
        <v>27.901218566988415</v>
      </c>
      <c r="W283">
        <f t="shared" si="353"/>
        <v>27.64260933222053</v>
      </c>
      <c r="X283">
        <f t="shared" si="353"/>
        <v>27.384000097452649</v>
      </c>
      <c r="Y283">
        <f t="shared" si="353"/>
        <v>27.125390862684768</v>
      </c>
      <c r="Z283">
        <f t="shared" si="353"/>
        <v>26.866781627916879</v>
      </c>
      <c r="AA283">
        <f t="shared" si="353"/>
        <v>26.608172393148994</v>
      </c>
      <c r="AB283">
        <f t="shared" si="353"/>
        <v>26.349563158381109</v>
      </c>
      <c r="AC283">
        <f t="shared" si="353"/>
        <v>26.090953923613224</v>
      </c>
      <c r="AD283">
        <f t="shared" si="353"/>
        <v>25.832344688845343</v>
      </c>
      <c r="AE283">
        <f t="shared" si="353"/>
        <v>25.573735454077454</v>
      </c>
      <c r="AF283">
        <f t="shared" si="353"/>
        <v>25.315126219309573</v>
      </c>
      <c r="AG283">
        <f t="shared" si="353"/>
        <v>25.056516984541688</v>
      </c>
      <c r="AH283">
        <f t="shared" si="359"/>
        <v>24.797907749773806</v>
      </c>
      <c r="AI283">
        <f t="shared" si="359"/>
        <v>24.539298515005921</v>
      </c>
      <c r="AJ283">
        <f t="shared" si="359"/>
        <v>24.280689280238033</v>
      </c>
      <c r="AK283">
        <f t="shared" si="359"/>
        <v>24.022080045470148</v>
      </c>
      <c r="AL283">
        <f t="shared" si="359"/>
        <v>23.763470810702266</v>
      </c>
      <c r="AM283">
        <f t="shared" si="359"/>
        <v>23.504861575934381</v>
      </c>
      <c r="AN283">
        <f t="shared" si="359"/>
        <v>23.246252341166496</v>
      </c>
      <c r="AO283">
        <f t="shared" si="359"/>
        <v>22.987643106398611</v>
      </c>
      <c r="AP283">
        <f t="shared" si="359"/>
        <v>22.729033871630726</v>
      </c>
      <c r="AQ283">
        <f t="shared" si="359"/>
        <v>22.470424636862845</v>
      </c>
      <c r="AR283">
        <f t="shared" si="359"/>
        <v>22.211815402094985</v>
      </c>
      <c r="AS283">
        <f t="shared" si="359"/>
        <v>21.9532061673271</v>
      </c>
      <c r="AT283">
        <f t="shared" si="359"/>
        <v>21.694596932559243</v>
      </c>
      <c r="AU283">
        <f t="shared" si="359"/>
        <v>21.435987697791354</v>
      </c>
      <c r="AV283">
        <f t="shared" si="359"/>
        <v>21.177378463023473</v>
      </c>
      <c r="AW283">
        <f t="shared" si="359"/>
        <v>20.918769228255591</v>
      </c>
      <c r="AX283">
        <f t="shared" si="357"/>
        <v>20.660159993487703</v>
      </c>
      <c r="AY283">
        <f t="shared" si="357"/>
        <v>20.401550758719825</v>
      </c>
      <c r="AZ283">
        <f t="shared" si="357"/>
        <v>20.142941523951933</v>
      </c>
      <c r="BA283">
        <f t="shared" si="357"/>
        <v>19.884332289184051</v>
      </c>
      <c r="BB283">
        <f t="shared" si="357"/>
        <v>19.625723054416166</v>
      </c>
      <c r="BC283">
        <f t="shared" si="357"/>
        <v>19.367113819648281</v>
      </c>
      <c r="BD283">
        <f t="shared" si="357"/>
        <v>19.108504584880404</v>
      </c>
      <c r="BE283">
        <f t="shared" si="357"/>
        <v>18.849895350112511</v>
      </c>
      <c r="BF283">
        <f t="shared" si="357"/>
        <v>18.59128611534463</v>
      </c>
      <c r="BG283">
        <f t="shared" si="357"/>
        <v>18.332676880576749</v>
      </c>
      <c r="BH283">
        <f t="shared" si="357"/>
        <v>18.074067645808864</v>
      </c>
      <c r="BI283">
        <f t="shared" si="357"/>
        <v>17.815458411040975</v>
      </c>
      <c r="BJ283">
        <f t="shared" si="357"/>
        <v>17.556849176273094</v>
      </c>
      <c r="BK283">
        <f t="shared" si="357"/>
        <v>17.298239941505209</v>
      </c>
      <c r="BL283">
        <f t="shared" si="357"/>
        <v>17.039630706737324</v>
      </c>
      <c r="BM283">
        <f t="shared" si="363"/>
        <v>16.781021471969442</v>
      </c>
      <c r="BN283">
        <f t="shared" si="363"/>
        <v>16.522412237201557</v>
      </c>
      <c r="BO283">
        <f t="shared" si="363"/>
        <v>16.263803002433672</v>
      </c>
      <c r="BP283">
        <f t="shared" si="363"/>
        <v>16.005193767665787</v>
      </c>
      <c r="BQ283">
        <f t="shared" si="363"/>
        <v>15.746584532897902</v>
      </c>
      <c r="BR283">
        <f t="shared" si="363"/>
        <v>15.487975298130017</v>
      </c>
      <c r="BS283">
        <f t="shared" si="363"/>
        <v>15.229366063362134</v>
      </c>
      <c r="BT283">
        <f t="shared" si="363"/>
        <v>14.970756828594251</v>
      </c>
      <c r="BU283">
        <f t="shared" si="363"/>
        <v>14.712147593826366</v>
      </c>
      <c r="BV283">
        <f t="shared" si="363"/>
        <v>14.453538359058507</v>
      </c>
      <c r="BW283">
        <f t="shared" si="363"/>
        <v>14.194929124290624</v>
      </c>
      <c r="BX283">
        <f t="shared" si="363"/>
        <v>13.936319889522741</v>
      </c>
      <c r="BY283">
        <f t="shared" si="363"/>
        <v>13.677710654754856</v>
      </c>
      <c r="BZ283">
        <f t="shared" si="363"/>
        <v>13.419101419986971</v>
      </c>
      <c r="CA283">
        <f t="shared" si="363"/>
        <v>13.160492185219088</v>
      </c>
      <c r="CB283">
        <f t="shared" si="363"/>
        <v>12.901882950451203</v>
      </c>
      <c r="CC283">
        <f t="shared" si="360"/>
        <v>12.643273715683319</v>
      </c>
      <c r="CD283">
        <f t="shared" si="360"/>
        <v>12.384664480915433</v>
      </c>
      <c r="CE283">
        <f t="shared" si="360"/>
        <v>12.126055246147548</v>
      </c>
      <c r="CF283">
        <f t="shared" si="360"/>
        <v>11.867446011379663</v>
      </c>
      <c r="CG283">
        <f t="shared" si="360"/>
        <v>11.608836776611779</v>
      </c>
      <c r="CH283">
        <f t="shared" si="360"/>
        <v>11.350227541843898</v>
      </c>
      <c r="CI283">
        <f t="shared" si="360"/>
        <v>11.091618307076009</v>
      </c>
      <c r="CJ283">
        <f t="shared" si="360"/>
        <v>10.83300907230813</v>
      </c>
      <c r="CK283">
        <f t="shared" si="360"/>
        <v>10.574399837540241</v>
      </c>
      <c r="CL283">
        <f t="shared" si="360"/>
        <v>10.31579060277236</v>
      </c>
      <c r="CM283">
        <f t="shared" si="360"/>
        <v>10.19735410748164</v>
      </c>
      <c r="CN283">
        <f t="shared" si="360"/>
        <v>10.281175994268308</v>
      </c>
      <c r="CO283">
        <f t="shared" si="360"/>
        <v>10.364997881054979</v>
      </c>
      <c r="CP283">
        <f t="shared" si="360"/>
        <v>10.448819767841648</v>
      </c>
      <c r="CQ283">
        <f t="shared" si="360"/>
        <v>10.532641654628319</v>
      </c>
      <c r="CR283">
        <f t="shared" ref="CR283:DG290" si="367">ABS($C$1*CR$9+$C$2*$B283+$C$3)/SQRT($C$1^2+$C$2^2)+ABS($D$1*CR$9+$D$2*$B283+$D$3)/SQRT($D$1^2+$D$2^2)+ABS($E$1*CR$9+$E$2*$B283+$E$3)/SQRT($E$1^2+$E$2^2)</f>
        <v>10.616463541414991</v>
      </c>
      <c r="CS283">
        <f t="shared" si="367"/>
        <v>10.700285428201662</v>
      </c>
      <c r="CT283">
        <f t="shared" si="367"/>
        <v>10.784107314988331</v>
      </c>
      <c r="CU283">
        <f t="shared" si="367"/>
        <v>10.867929201775</v>
      </c>
      <c r="CV283">
        <f t="shared" si="367"/>
        <v>10.951751088561672</v>
      </c>
      <c r="CW283">
        <f t="shared" si="367"/>
        <v>11.035572975348341</v>
      </c>
      <c r="CX283">
        <f t="shared" si="367"/>
        <v>11.119394862135001</v>
      </c>
      <c r="CY283">
        <f t="shared" si="367"/>
        <v>11.203216748921671</v>
      </c>
      <c r="CZ283">
        <f t="shared" si="367"/>
        <v>11.287038635708379</v>
      </c>
      <c r="DA283">
        <f t="shared" si="367"/>
        <v>11.370860522495049</v>
      </c>
      <c r="DB283">
        <f t="shared" si="367"/>
        <v>11.45468240928172</v>
      </c>
      <c r="DC283">
        <f t="shared" si="367"/>
        <v>11.538504296068389</v>
      </c>
      <c r="DD283">
        <f t="shared" si="367"/>
        <v>11.622326182855058</v>
      </c>
      <c r="DE283">
        <f t="shared" si="367"/>
        <v>11.706148069641731</v>
      </c>
      <c r="DF283">
        <f t="shared" si="367"/>
        <v>11.789969956428401</v>
      </c>
      <c r="DG283">
        <f t="shared" si="367"/>
        <v>11.87379184321507</v>
      </c>
      <c r="DH283">
        <f t="shared" si="365"/>
        <v>11.957613730001741</v>
      </c>
      <c r="DI283">
        <f t="shared" si="365"/>
        <v>12.04143561678841</v>
      </c>
      <c r="DJ283">
        <f t="shared" si="365"/>
        <v>12.12525750357508</v>
      </c>
      <c r="DK283">
        <f t="shared" si="365"/>
        <v>12.209079390361749</v>
      </c>
      <c r="DL283">
        <f t="shared" si="365"/>
        <v>12.29290127714842</v>
      </c>
      <c r="DM283">
        <f t="shared" si="365"/>
        <v>12.376723163935091</v>
      </c>
      <c r="DN283">
        <f t="shared" si="365"/>
        <v>12.460545050721763</v>
      </c>
      <c r="DO283">
        <f t="shared" si="365"/>
        <v>12.544366937508432</v>
      </c>
      <c r="DP283">
        <f t="shared" si="365"/>
        <v>12.628188824295101</v>
      </c>
      <c r="DQ283">
        <f t="shared" si="365"/>
        <v>12.712010711081772</v>
      </c>
      <c r="DR283">
        <f t="shared" si="365"/>
        <v>12.795832597868442</v>
      </c>
      <c r="DS283">
        <f t="shared" si="365"/>
        <v>12.879654484655111</v>
      </c>
      <c r="DT283">
        <f t="shared" si="365"/>
        <v>12.96347637144178</v>
      </c>
      <c r="DU283">
        <f t="shared" si="365"/>
        <v>13.047298258228455</v>
      </c>
      <c r="DV283">
        <f t="shared" si="365"/>
        <v>13.131120145015123</v>
      </c>
      <c r="DW283">
        <f t="shared" si="356"/>
        <v>13.214942031801792</v>
      </c>
      <c r="DX283">
        <f t="shared" si="356"/>
        <v>13.298763918588465</v>
      </c>
      <c r="DY283">
        <f t="shared" si="356"/>
        <v>13.382585805375134</v>
      </c>
      <c r="DZ283">
        <f t="shared" si="356"/>
        <v>13.466407692161805</v>
      </c>
      <c r="EA283">
        <f t="shared" si="356"/>
        <v>13.550229578948475</v>
      </c>
      <c r="EB283">
        <f t="shared" si="356"/>
        <v>13.634051465735148</v>
      </c>
      <c r="EC283">
        <f t="shared" si="356"/>
        <v>13.717873352521814</v>
      </c>
      <c r="ED283">
        <f t="shared" si="356"/>
        <v>13.801695239308486</v>
      </c>
      <c r="EE283">
        <f t="shared" si="356"/>
        <v>13.885517126095156</v>
      </c>
      <c r="EF283">
        <f t="shared" si="356"/>
        <v>13.969339012881827</v>
      </c>
      <c r="EG283">
        <f t="shared" si="356"/>
        <v>14.053160899668498</v>
      </c>
      <c r="EH283">
        <f t="shared" si="356"/>
        <v>14.136982786455167</v>
      </c>
      <c r="EI283">
        <f t="shared" si="356"/>
        <v>14.220804673241837</v>
      </c>
      <c r="EJ283">
        <f t="shared" si="356"/>
        <v>14.30462656002851</v>
      </c>
      <c r="EK283">
        <f t="shared" si="356"/>
        <v>14.388448446815179</v>
      </c>
      <c r="EL283">
        <f t="shared" si="356"/>
        <v>14.472270333601848</v>
      </c>
      <c r="EM283">
        <f t="shared" si="354"/>
        <v>14.556092220388518</v>
      </c>
      <c r="EN283">
        <f t="shared" si="354"/>
        <v>14.639914107175105</v>
      </c>
      <c r="EO283">
        <f t="shared" si="354"/>
        <v>14.723735993961778</v>
      </c>
      <c r="EP283">
        <f t="shared" si="354"/>
        <v>14.807557880748444</v>
      </c>
      <c r="EQ283">
        <f t="shared" si="354"/>
        <v>14.891379767535117</v>
      </c>
      <c r="ER283">
        <f t="shared" si="354"/>
        <v>14.975201654321786</v>
      </c>
      <c r="ES283">
        <f t="shared" si="354"/>
        <v>15.059023541108457</v>
      </c>
      <c r="ET283">
        <f t="shared" si="354"/>
        <v>15.142845427895129</v>
      </c>
      <c r="EU283">
        <f t="shared" si="354"/>
        <v>15.226667314681798</v>
      </c>
      <c r="EV283">
        <f t="shared" si="354"/>
        <v>15.310489201468467</v>
      </c>
      <c r="EW283">
        <f t="shared" si="354"/>
        <v>15.394311088255137</v>
      </c>
      <c r="EX283">
        <f t="shared" si="354"/>
        <v>15.47813297504181</v>
      </c>
      <c r="EY283">
        <f t="shared" si="354"/>
        <v>15.561954861828475</v>
      </c>
      <c r="EZ283">
        <f t="shared" si="354"/>
        <v>15.645776748615148</v>
      </c>
      <c r="FA283">
        <f t="shared" si="354"/>
        <v>15.729598635401819</v>
      </c>
      <c r="FB283">
        <f t="shared" si="352"/>
        <v>15.813420522188489</v>
      </c>
      <c r="FC283">
        <f t="shared" si="352"/>
        <v>15.89724240897516</v>
      </c>
      <c r="FD283">
        <f t="shared" si="352"/>
        <v>15.981064295761829</v>
      </c>
      <c r="FE283">
        <f t="shared" si="352"/>
        <v>16.064886182548499</v>
      </c>
      <c r="FF283">
        <f t="shared" si="352"/>
        <v>16.148708069335171</v>
      </c>
      <c r="FG283">
        <f t="shared" si="352"/>
        <v>16.232529956121841</v>
      </c>
      <c r="FH283">
        <f t="shared" si="352"/>
        <v>16.31635184290851</v>
      </c>
      <c r="FI283">
        <f t="shared" si="352"/>
        <v>16.400173729695183</v>
      </c>
      <c r="FJ283">
        <f t="shared" si="352"/>
        <v>16.483995616481852</v>
      </c>
      <c r="FK283">
        <f t="shared" si="352"/>
        <v>16.567817503268522</v>
      </c>
      <c r="FL283">
        <f t="shared" si="352"/>
        <v>16.651639390055191</v>
      </c>
      <c r="FM283">
        <f t="shared" si="352"/>
        <v>16.735461276841864</v>
      </c>
      <c r="FN283">
        <f t="shared" si="352"/>
        <v>16.819283163628533</v>
      </c>
      <c r="FO283">
        <f t="shared" si="352"/>
        <v>16.903105050415203</v>
      </c>
      <c r="FP283">
        <f t="shared" si="352"/>
        <v>16.986926937201872</v>
      </c>
      <c r="FQ283">
        <f t="shared" si="352"/>
        <v>17.070748823988545</v>
      </c>
      <c r="FR283">
        <f t="shared" si="351"/>
        <v>17.154570710775218</v>
      </c>
      <c r="FS283">
        <f t="shared" si="351"/>
        <v>17.238392597561884</v>
      </c>
      <c r="FT283">
        <f t="shared" si="351"/>
        <v>17.322214484348553</v>
      </c>
      <c r="FU283">
        <f t="shared" si="351"/>
        <v>17.40603637113523</v>
      </c>
      <c r="FV283">
        <f t="shared" si="351"/>
        <v>17.489858257921895</v>
      </c>
      <c r="FW283">
        <f t="shared" si="351"/>
        <v>17.573680144708568</v>
      </c>
      <c r="FX283">
        <f t="shared" si="351"/>
        <v>17.657502031495234</v>
      </c>
      <c r="FY283">
        <f t="shared" si="351"/>
        <v>17.741323918281903</v>
      </c>
      <c r="FZ283">
        <f t="shared" si="351"/>
        <v>17.825145805068576</v>
      </c>
      <c r="GA283">
        <f t="shared" si="351"/>
        <v>17.908967691855246</v>
      </c>
      <c r="GB283">
        <f t="shared" si="351"/>
        <v>17.992789578641919</v>
      </c>
      <c r="GC283">
        <f t="shared" si="351"/>
        <v>18.076611465428588</v>
      </c>
      <c r="GD283">
        <f t="shared" si="351"/>
        <v>18.160433352215261</v>
      </c>
      <c r="GE283">
        <f t="shared" si="351"/>
        <v>18.24425523900193</v>
      </c>
      <c r="GF283">
        <f t="shared" si="351"/>
        <v>18.328077125788599</v>
      </c>
      <c r="GG283">
        <f t="shared" si="364"/>
        <v>18.411899012575269</v>
      </c>
      <c r="GH283">
        <f t="shared" si="364"/>
        <v>18.495720899361935</v>
      </c>
      <c r="GI283">
        <f t="shared" si="364"/>
        <v>18.579542786148608</v>
      </c>
      <c r="GJ283">
        <f t="shared" si="364"/>
        <v>18.66336467293528</v>
      </c>
      <c r="GK283">
        <f t="shared" si="364"/>
        <v>18.74718655972195</v>
      </c>
      <c r="GL283">
        <f t="shared" si="364"/>
        <v>18.831008446508623</v>
      </c>
      <c r="GM283">
        <f t="shared" si="364"/>
        <v>18.914830333295292</v>
      </c>
      <c r="GN283">
        <f t="shared" si="364"/>
        <v>18.998652220081958</v>
      </c>
      <c r="GO283">
        <f t="shared" si="364"/>
        <v>19.082474106868631</v>
      </c>
      <c r="GP283">
        <f t="shared" si="364"/>
        <v>19.1662959936553</v>
      </c>
      <c r="GQ283">
        <f t="shared" si="364"/>
        <v>19.250117880441973</v>
      </c>
      <c r="GR283">
        <f t="shared" si="364"/>
        <v>19.333939767228642</v>
      </c>
      <c r="GS283">
        <f t="shared" si="364"/>
        <v>19.417761654015308</v>
      </c>
      <c r="GT283">
        <f t="shared" si="364"/>
        <v>19.501583540801981</v>
      </c>
      <c r="GU283">
        <f t="shared" si="364"/>
        <v>19.585405427588654</v>
      </c>
      <c r="GV283">
        <f t="shared" si="364"/>
        <v>19.669227314375327</v>
      </c>
      <c r="GW283">
        <f t="shared" si="361"/>
        <v>19.753049201161996</v>
      </c>
      <c r="GX283">
        <f t="shared" si="361"/>
        <v>19.836871087948662</v>
      </c>
      <c r="GY283">
        <f t="shared" si="361"/>
        <v>19.941489865069919</v>
      </c>
      <c r="GZ283">
        <f t="shared" si="361"/>
        <v>20.2000990998378</v>
      </c>
      <c r="HA283">
        <f t="shared" si="361"/>
        <v>20.458708334605689</v>
      </c>
      <c r="HB283">
        <f t="shared" si="361"/>
        <v>20.71731756937357</v>
      </c>
      <c r="HC283">
        <f t="shared" si="361"/>
        <v>20.975926804141459</v>
      </c>
      <c r="HD283">
        <f t="shared" si="361"/>
        <v>21.23453603890934</v>
      </c>
      <c r="HE283">
        <f t="shared" si="361"/>
        <v>21.493145273677229</v>
      </c>
      <c r="HF283">
        <f t="shared" si="361"/>
        <v>21.75175450844511</v>
      </c>
      <c r="HG283">
        <f t="shared" si="361"/>
        <v>22.010363743212991</v>
      </c>
      <c r="HH283">
        <f t="shared" si="361"/>
        <v>22.26897297798088</v>
      </c>
      <c r="HI283">
        <f t="shared" si="361"/>
        <v>22.527582212748761</v>
      </c>
      <c r="HJ283">
        <f t="shared" si="361"/>
        <v>22.78619144751665</v>
      </c>
      <c r="HK283">
        <f t="shared" si="361"/>
        <v>23.044800682284535</v>
      </c>
      <c r="HL283">
        <f t="shared" si="330"/>
        <v>23.30340991705242</v>
      </c>
      <c r="HM283">
        <f t="shared" si="328"/>
        <v>23.562019151820301</v>
      </c>
      <c r="HN283">
        <f t="shared" si="328"/>
        <v>23.820628386588183</v>
      </c>
      <c r="HO283">
        <f t="shared" si="328"/>
        <v>24.079237621356068</v>
      </c>
      <c r="HP283">
        <f t="shared" si="328"/>
        <v>24.337846856123953</v>
      </c>
      <c r="HQ283">
        <f t="shared" si="328"/>
        <v>24.596456090891841</v>
      </c>
      <c r="HR283">
        <f t="shared" si="325"/>
        <v>24.855065325659719</v>
      </c>
      <c r="HS283">
        <f t="shared" si="324"/>
        <v>25.113674560427611</v>
      </c>
      <c r="HT283">
        <f t="shared" ref="HT283:II290" si="368">ABS($C$1*HT$9+$C$2*$B283+$C$3)/SQRT($C$1^2+$C$2^2)+ABS($D$1*HT$9+$D$2*$B283+$D$3)/SQRT($D$1^2+$D$2^2)+ABS($E$1*HT$9+$E$2*$B283+$E$3)/SQRT($E$1^2+$E$2^2)</f>
        <v>25.372283795195493</v>
      </c>
      <c r="HU283">
        <f t="shared" si="368"/>
        <v>25.630893029963378</v>
      </c>
      <c r="HV283">
        <f t="shared" si="368"/>
        <v>25.889502264731256</v>
      </c>
      <c r="HW283">
        <f t="shared" si="368"/>
        <v>26.148111499499141</v>
      </c>
      <c r="HX283">
        <f t="shared" si="368"/>
        <v>26.406720734267033</v>
      </c>
      <c r="HY283">
        <f t="shared" si="368"/>
        <v>26.665329969034914</v>
      </c>
      <c r="HZ283">
        <f t="shared" si="368"/>
        <v>26.923939203802796</v>
      </c>
      <c r="IA283">
        <f t="shared" si="368"/>
        <v>27.182548438570677</v>
      </c>
      <c r="IB283">
        <f t="shared" si="368"/>
        <v>27.441157673338562</v>
      </c>
      <c r="IC283">
        <f t="shared" si="368"/>
        <v>27.699766908106451</v>
      </c>
      <c r="ID283">
        <f t="shared" si="368"/>
        <v>27.958376142874336</v>
      </c>
      <c r="IE283">
        <f t="shared" si="368"/>
        <v>28.216985377642217</v>
      </c>
      <c r="IF283">
        <f t="shared" si="368"/>
        <v>28.475594612410099</v>
      </c>
      <c r="IG283">
        <f t="shared" si="368"/>
        <v>28.734203847177984</v>
      </c>
      <c r="IH283">
        <f t="shared" si="368"/>
        <v>28.992813081945876</v>
      </c>
      <c r="II283">
        <f t="shared" si="368"/>
        <v>29.251422316713761</v>
      </c>
      <c r="IJ283">
        <f t="shared" si="366"/>
        <v>29.510031551481646</v>
      </c>
      <c r="IK283">
        <f t="shared" si="366"/>
        <v>29.768640786249527</v>
      </c>
      <c r="IL283">
        <f t="shared" si="366"/>
        <v>30.027250021017409</v>
      </c>
      <c r="IM283">
        <f t="shared" si="366"/>
        <v>30.28585925578529</v>
      </c>
      <c r="IN283">
        <f t="shared" si="366"/>
        <v>30.544468490553179</v>
      </c>
      <c r="IO283">
        <f t="shared" si="366"/>
        <v>30.803077725321057</v>
      </c>
      <c r="IP283">
        <f t="shared" si="366"/>
        <v>31.061686960088942</v>
      </c>
      <c r="IQ283">
        <f t="shared" si="366"/>
        <v>31.32029619485683</v>
      </c>
      <c r="IR283">
        <f t="shared" si="366"/>
        <v>31.578905429624715</v>
      </c>
      <c r="IS283">
        <f t="shared" si="366"/>
        <v>31.8375146643926</v>
      </c>
      <c r="IT283">
        <f t="shared" si="366"/>
        <v>32.096123899160489</v>
      </c>
      <c r="IU283">
        <f t="shared" si="366"/>
        <v>32.354733133928363</v>
      </c>
      <c r="IV283">
        <f t="shared" si="366"/>
        <v>32.613342368696252</v>
      </c>
      <c r="IW283">
        <f t="shared" si="366"/>
        <v>32.87195160346414</v>
      </c>
      <c r="IX283">
        <f t="shared" si="366"/>
        <v>33.130560838232022</v>
      </c>
      <c r="IY283">
        <f t="shared" si="350"/>
        <v>33.389170072999903</v>
      </c>
      <c r="IZ283">
        <f t="shared" si="350"/>
        <v>33.647779307767784</v>
      </c>
      <c r="JA283">
        <f t="shared" si="350"/>
        <v>33.906388542535673</v>
      </c>
      <c r="JB283">
        <f t="shared" si="350"/>
        <v>34.164997777303554</v>
      </c>
      <c r="JC283">
        <f t="shared" si="362"/>
        <v>34.423607012071443</v>
      </c>
      <c r="JD283">
        <f t="shared" si="362"/>
        <v>34.682216246839324</v>
      </c>
      <c r="JE283">
        <f t="shared" si="362"/>
        <v>34.940825481607206</v>
      </c>
      <c r="JF283">
        <f t="shared" si="362"/>
        <v>35.199434716375094</v>
      </c>
      <c r="JG283">
        <f t="shared" si="362"/>
        <v>35.458043951142983</v>
      </c>
      <c r="JH283">
        <f t="shared" si="362"/>
        <v>35.716653185910864</v>
      </c>
      <c r="JI283">
        <f t="shared" si="362"/>
        <v>35.975262420678746</v>
      </c>
      <c r="JJ283">
        <f t="shared" si="362"/>
        <v>36.233871655446627</v>
      </c>
      <c r="JK283">
        <f t="shared" si="362"/>
        <v>36.492480890214509</v>
      </c>
      <c r="JL283">
        <f t="shared" si="362"/>
        <v>36.751090124982397</v>
      </c>
      <c r="JM283">
        <f t="shared" si="362"/>
        <v>37.009699359750286</v>
      </c>
      <c r="JN283">
        <f t="shared" si="362"/>
        <v>37.268308594518174</v>
      </c>
      <c r="JO283">
        <f t="shared" si="362"/>
        <v>37.526917829286049</v>
      </c>
      <c r="JP283">
        <f t="shared" si="362"/>
        <v>37.785527064053937</v>
      </c>
      <c r="JQ283">
        <f t="shared" si="362"/>
        <v>38.044136298821826</v>
      </c>
      <c r="JR283">
        <f t="shared" si="362"/>
        <v>38.302745533589707</v>
      </c>
      <c r="JS283">
        <f t="shared" si="358"/>
        <v>38.561354768357589</v>
      </c>
      <c r="JT283">
        <f t="shared" si="358"/>
        <v>38.819964003125477</v>
      </c>
      <c r="JU283">
        <f t="shared" si="358"/>
        <v>39.078573237893352</v>
      </c>
      <c r="JV283">
        <f t="shared" si="358"/>
        <v>39.337182472661254</v>
      </c>
      <c r="JW283">
        <f t="shared" si="358"/>
        <v>39.595791707429129</v>
      </c>
    </row>
    <row r="284" spans="2:283" x14ac:dyDescent="0.25">
      <c r="B284">
        <v>13.399999999999901</v>
      </c>
      <c r="C284">
        <f t="shared" si="355"/>
        <v>32.760028601363302</v>
      </c>
      <c r="D284">
        <f t="shared" si="355"/>
        <v>32.501419366595421</v>
      </c>
      <c r="E284">
        <f t="shared" si="355"/>
        <v>32.24281013182754</v>
      </c>
      <c r="F284">
        <f t="shared" si="355"/>
        <v>31.984200897059644</v>
      </c>
      <c r="G284">
        <f t="shared" si="355"/>
        <v>31.725591662291762</v>
      </c>
      <c r="H284">
        <f t="shared" si="355"/>
        <v>31.466982427523881</v>
      </c>
      <c r="I284">
        <f t="shared" si="355"/>
        <v>31.208373192756</v>
      </c>
      <c r="J284">
        <f t="shared" si="355"/>
        <v>30.949763957988122</v>
      </c>
      <c r="K284">
        <f t="shared" si="355"/>
        <v>30.691154723220226</v>
      </c>
      <c r="L284">
        <f t="shared" si="355"/>
        <v>30.432545488452341</v>
      </c>
      <c r="M284">
        <f t="shared" si="355"/>
        <v>30.17393625368446</v>
      </c>
      <c r="N284">
        <f t="shared" si="355"/>
        <v>29.915327018916578</v>
      </c>
      <c r="O284">
        <f t="shared" si="355"/>
        <v>29.6567177841487</v>
      </c>
      <c r="P284">
        <f t="shared" si="355"/>
        <v>29.398108549380805</v>
      </c>
      <c r="Q284">
        <f t="shared" si="355"/>
        <v>29.139499314612923</v>
      </c>
      <c r="R284">
        <f t="shared" si="355"/>
        <v>28.880890079845038</v>
      </c>
      <c r="S284">
        <f t="shared" si="353"/>
        <v>28.622280845077157</v>
      </c>
      <c r="T284">
        <f t="shared" si="353"/>
        <v>28.363671610309268</v>
      </c>
      <c r="U284">
        <f t="shared" si="353"/>
        <v>28.105062375541387</v>
      </c>
      <c r="V284">
        <f t="shared" si="353"/>
        <v>27.846453140773502</v>
      </c>
      <c r="W284">
        <f t="shared" si="353"/>
        <v>27.587843906005617</v>
      </c>
      <c r="X284">
        <f t="shared" si="353"/>
        <v>27.329234671237735</v>
      </c>
      <c r="Y284">
        <f t="shared" si="353"/>
        <v>27.070625436469854</v>
      </c>
      <c r="Z284">
        <f t="shared" si="353"/>
        <v>26.812016201701965</v>
      </c>
      <c r="AA284">
        <f t="shared" si="353"/>
        <v>26.55340696693408</v>
      </c>
      <c r="AB284">
        <f t="shared" si="353"/>
        <v>26.294797732166199</v>
      </c>
      <c r="AC284">
        <f t="shared" si="353"/>
        <v>26.03618849739831</v>
      </c>
      <c r="AD284">
        <f t="shared" si="353"/>
        <v>25.777579262630429</v>
      </c>
      <c r="AE284">
        <f t="shared" si="353"/>
        <v>25.51897002786254</v>
      </c>
      <c r="AF284">
        <f t="shared" si="353"/>
        <v>25.260360793094659</v>
      </c>
      <c r="AG284">
        <f t="shared" si="353"/>
        <v>25.001751558326777</v>
      </c>
      <c r="AH284">
        <f t="shared" si="359"/>
        <v>24.743142323558892</v>
      </c>
      <c r="AI284">
        <f t="shared" si="359"/>
        <v>24.484533088791007</v>
      </c>
      <c r="AJ284">
        <f t="shared" si="359"/>
        <v>24.225923854023119</v>
      </c>
      <c r="AK284">
        <f t="shared" si="359"/>
        <v>23.967314619255234</v>
      </c>
      <c r="AL284">
        <f t="shared" si="359"/>
        <v>23.708705384487352</v>
      </c>
      <c r="AM284">
        <f t="shared" si="359"/>
        <v>23.450096149719471</v>
      </c>
      <c r="AN284">
        <f t="shared" si="359"/>
        <v>23.191486914951589</v>
      </c>
      <c r="AO284">
        <f t="shared" si="359"/>
        <v>22.932877680183697</v>
      </c>
      <c r="AP284">
        <f t="shared" si="359"/>
        <v>22.674268445415812</v>
      </c>
      <c r="AQ284">
        <f t="shared" si="359"/>
        <v>22.415659210647931</v>
      </c>
      <c r="AR284">
        <f t="shared" si="359"/>
        <v>22.157049975880071</v>
      </c>
      <c r="AS284">
        <f t="shared" si="359"/>
        <v>21.898440741112186</v>
      </c>
      <c r="AT284">
        <f t="shared" si="359"/>
        <v>21.639831506344329</v>
      </c>
      <c r="AU284">
        <f t="shared" si="359"/>
        <v>21.381222271576441</v>
      </c>
      <c r="AV284">
        <f t="shared" si="359"/>
        <v>21.122613036808559</v>
      </c>
      <c r="AW284">
        <f t="shared" si="359"/>
        <v>20.864003802040678</v>
      </c>
      <c r="AX284">
        <f t="shared" si="357"/>
        <v>20.605394567272789</v>
      </c>
      <c r="AY284">
        <f t="shared" si="357"/>
        <v>20.346785332504911</v>
      </c>
      <c r="AZ284">
        <f t="shared" si="357"/>
        <v>20.088176097737023</v>
      </c>
      <c r="BA284">
        <f t="shared" si="357"/>
        <v>19.829566862969138</v>
      </c>
      <c r="BB284">
        <f t="shared" si="357"/>
        <v>19.570957628201253</v>
      </c>
      <c r="BC284">
        <f t="shared" si="357"/>
        <v>19.312348393433375</v>
      </c>
      <c r="BD284">
        <f t="shared" si="357"/>
        <v>19.05373915866549</v>
      </c>
      <c r="BE284">
        <f t="shared" si="357"/>
        <v>18.795129923897601</v>
      </c>
      <c r="BF284">
        <f t="shared" si="357"/>
        <v>18.536520689129716</v>
      </c>
      <c r="BG284">
        <f t="shared" si="357"/>
        <v>18.277911454361835</v>
      </c>
      <c r="BH284">
        <f t="shared" si="357"/>
        <v>18.019302219593953</v>
      </c>
      <c r="BI284">
        <f t="shared" si="357"/>
        <v>17.760692984826065</v>
      </c>
      <c r="BJ284">
        <f t="shared" si="357"/>
        <v>17.50208375005818</v>
      </c>
      <c r="BK284">
        <f t="shared" si="357"/>
        <v>17.243474515290295</v>
      </c>
      <c r="BL284">
        <f t="shared" si="357"/>
        <v>16.984865280522413</v>
      </c>
      <c r="BM284">
        <f t="shared" si="363"/>
        <v>16.726256045754528</v>
      </c>
      <c r="BN284">
        <f t="shared" si="363"/>
        <v>16.467646810986643</v>
      </c>
      <c r="BO284">
        <f t="shared" si="363"/>
        <v>16.209037576218758</v>
      </c>
      <c r="BP284">
        <f t="shared" si="363"/>
        <v>15.950428341450873</v>
      </c>
      <c r="BQ284">
        <f t="shared" si="363"/>
        <v>15.69181910668299</v>
      </c>
      <c r="BR284">
        <f t="shared" si="363"/>
        <v>15.433209871915105</v>
      </c>
      <c r="BS284">
        <f t="shared" si="363"/>
        <v>15.174600637147222</v>
      </c>
      <c r="BT284">
        <f t="shared" si="363"/>
        <v>14.915991402379339</v>
      </c>
      <c r="BU284">
        <f t="shared" si="363"/>
        <v>14.657382167611457</v>
      </c>
      <c r="BV284">
        <f t="shared" si="363"/>
        <v>14.398772932843595</v>
      </c>
      <c r="BW284">
        <f t="shared" si="363"/>
        <v>14.14016369807571</v>
      </c>
      <c r="BX284">
        <f t="shared" si="363"/>
        <v>13.881554463307827</v>
      </c>
      <c r="BY284">
        <f t="shared" si="363"/>
        <v>13.622945228539944</v>
      </c>
      <c r="BZ284">
        <f t="shared" si="363"/>
        <v>13.364335993772059</v>
      </c>
      <c r="CA284">
        <f t="shared" si="363"/>
        <v>13.105726759004174</v>
      </c>
      <c r="CB284">
        <f t="shared" si="363"/>
        <v>12.847117524236291</v>
      </c>
      <c r="CC284">
        <f t="shared" si="360"/>
        <v>12.588508289468407</v>
      </c>
      <c r="CD284">
        <f t="shared" si="360"/>
        <v>12.329899054700519</v>
      </c>
      <c r="CE284">
        <f t="shared" si="360"/>
        <v>12.071289819932639</v>
      </c>
      <c r="CF284">
        <f t="shared" si="360"/>
        <v>11.812680585164753</v>
      </c>
      <c r="CG284">
        <f t="shared" si="360"/>
        <v>11.554071350396868</v>
      </c>
      <c r="CH284">
        <f t="shared" si="360"/>
        <v>11.295462115628986</v>
      </c>
      <c r="CI284">
        <f t="shared" si="360"/>
        <v>11.036852880861098</v>
      </c>
      <c r="CJ284">
        <f t="shared" si="360"/>
        <v>10.778243646093218</v>
      </c>
      <c r="CK284">
        <f t="shared" si="360"/>
        <v>10.519634411325329</v>
      </c>
      <c r="CL284">
        <f t="shared" si="360"/>
        <v>10.265505583755045</v>
      </c>
      <c r="CM284">
        <f t="shared" si="360"/>
        <v>10.349327470541716</v>
      </c>
      <c r="CN284">
        <f t="shared" si="360"/>
        <v>10.433149357328389</v>
      </c>
      <c r="CO284">
        <f t="shared" si="360"/>
        <v>10.516971244115059</v>
      </c>
      <c r="CP284">
        <f t="shared" si="360"/>
        <v>10.60079313090173</v>
      </c>
      <c r="CQ284">
        <f t="shared" si="360"/>
        <v>10.684615017688401</v>
      </c>
      <c r="CR284">
        <f t="shared" si="367"/>
        <v>10.76843690447507</v>
      </c>
      <c r="CS284">
        <f t="shared" si="367"/>
        <v>10.852258791261741</v>
      </c>
      <c r="CT284">
        <f t="shared" si="367"/>
        <v>10.936080678048413</v>
      </c>
      <c r="CU284">
        <f t="shared" si="367"/>
        <v>11.01990256483508</v>
      </c>
      <c r="CV284">
        <f t="shared" si="367"/>
        <v>11.103724451621751</v>
      </c>
      <c r="CW284">
        <f t="shared" si="367"/>
        <v>11.187546338408421</v>
      </c>
      <c r="CX284">
        <f t="shared" si="367"/>
        <v>11.271368225195083</v>
      </c>
      <c r="CY284">
        <f t="shared" si="367"/>
        <v>11.355190111981752</v>
      </c>
      <c r="CZ284">
        <f t="shared" si="367"/>
        <v>11.439011998768457</v>
      </c>
      <c r="DA284">
        <f t="shared" si="367"/>
        <v>11.522833885555128</v>
      </c>
      <c r="DB284">
        <f t="shared" si="367"/>
        <v>11.606655772341799</v>
      </c>
      <c r="DC284">
        <f t="shared" si="367"/>
        <v>11.690477659128469</v>
      </c>
      <c r="DD284">
        <f t="shared" si="367"/>
        <v>11.77429954591514</v>
      </c>
      <c r="DE284">
        <f t="shared" si="367"/>
        <v>11.858121432701811</v>
      </c>
      <c r="DF284">
        <f t="shared" si="367"/>
        <v>11.94194331948848</v>
      </c>
      <c r="DG284">
        <f t="shared" si="367"/>
        <v>12.025765206275151</v>
      </c>
      <c r="DH284">
        <f t="shared" si="365"/>
        <v>12.109587093061821</v>
      </c>
      <c r="DI284">
        <f t="shared" si="365"/>
        <v>12.19340897984849</v>
      </c>
      <c r="DJ284">
        <f t="shared" si="365"/>
        <v>12.27723086663516</v>
      </c>
      <c r="DK284">
        <f t="shared" si="365"/>
        <v>12.361052753421832</v>
      </c>
      <c r="DL284">
        <f t="shared" si="365"/>
        <v>12.4448746402085</v>
      </c>
      <c r="DM284">
        <f t="shared" si="365"/>
        <v>12.528696526995171</v>
      </c>
      <c r="DN284">
        <f t="shared" si="365"/>
        <v>12.612518413781842</v>
      </c>
      <c r="DO284">
        <f t="shared" si="365"/>
        <v>12.696340300568512</v>
      </c>
      <c r="DP284">
        <f t="shared" si="365"/>
        <v>12.780162187355181</v>
      </c>
      <c r="DQ284">
        <f t="shared" si="365"/>
        <v>12.863984074141854</v>
      </c>
      <c r="DR284">
        <f t="shared" si="365"/>
        <v>12.947805960928521</v>
      </c>
      <c r="DS284">
        <f t="shared" si="365"/>
        <v>13.031627847715193</v>
      </c>
      <c r="DT284">
        <f t="shared" si="365"/>
        <v>13.115449734501864</v>
      </c>
      <c r="DU284">
        <f t="shared" si="365"/>
        <v>13.199271621288533</v>
      </c>
      <c r="DV284">
        <f t="shared" si="365"/>
        <v>13.283093508075202</v>
      </c>
      <c r="DW284">
        <f t="shared" si="356"/>
        <v>13.366915394861874</v>
      </c>
      <c r="DX284">
        <f t="shared" si="356"/>
        <v>13.450737281648545</v>
      </c>
      <c r="DY284">
        <f t="shared" si="356"/>
        <v>13.534559168435214</v>
      </c>
      <c r="DZ284">
        <f t="shared" si="356"/>
        <v>13.618381055221885</v>
      </c>
      <c r="EA284">
        <f t="shared" si="356"/>
        <v>13.702202942008554</v>
      </c>
      <c r="EB284">
        <f t="shared" si="356"/>
        <v>13.786024828795227</v>
      </c>
      <c r="EC284">
        <f t="shared" si="356"/>
        <v>13.869846715581895</v>
      </c>
      <c r="ED284">
        <f t="shared" si="356"/>
        <v>13.953668602368566</v>
      </c>
      <c r="EE284">
        <f t="shared" si="356"/>
        <v>14.037490489155235</v>
      </c>
      <c r="EF284">
        <f t="shared" si="356"/>
        <v>14.121312375941907</v>
      </c>
      <c r="EG284">
        <f t="shared" si="356"/>
        <v>14.205134262728578</v>
      </c>
      <c r="EH284">
        <f t="shared" si="356"/>
        <v>14.288956149515247</v>
      </c>
      <c r="EI284">
        <f t="shared" si="356"/>
        <v>14.372778036301916</v>
      </c>
      <c r="EJ284">
        <f t="shared" si="356"/>
        <v>14.456599923088588</v>
      </c>
      <c r="EK284">
        <f t="shared" si="356"/>
        <v>14.540421809875259</v>
      </c>
      <c r="EL284">
        <f t="shared" si="356"/>
        <v>14.62424369666193</v>
      </c>
      <c r="EM284">
        <f t="shared" si="354"/>
        <v>14.708065583448597</v>
      </c>
      <c r="EN284">
        <f t="shared" si="354"/>
        <v>14.791887470235185</v>
      </c>
      <c r="EO284">
        <f t="shared" si="354"/>
        <v>14.875709357021858</v>
      </c>
      <c r="EP284">
        <f t="shared" si="354"/>
        <v>14.959531243808526</v>
      </c>
      <c r="EQ284">
        <f t="shared" si="354"/>
        <v>15.043353130595197</v>
      </c>
      <c r="ER284">
        <f t="shared" si="354"/>
        <v>15.127175017381866</v>
      </c>
      <c r="ES284">
        <f t="shared" si="354"/>
        <v>15.210996904168535</v>
      </c>
      <c r="ET284">
        <f t="shared" si="354"/>
        <v>15.294818790955208</v>
      </c>
      <c r="EU284">
        <f t="shared" si="354"/>
        <v>15.378640677741878</v>
      </c>
      <c r="EV284">
        <f t="shared" si="354"/>
        <v>15.462462564528551</v>
      </c>
      <c r="EW284">
        <f t="shared" si="354"/>
        <v>15.546284451315218</v>
      </c>
      <c r="EX284">
        <f t="shared" si="354"/>
        <v>15.630106338101889</v>
      </c>
      <c r="EY284">
        <f t="shared" si="354"/>
        <v>15.713928224888559</v>
      </c>
      <c r="EZ284">
        <f t="shared" si="354"/>
        <v>15.79775011167523</v>
      </c>
      <c r="FA284">
        <f t="shared" si="354"/>
        <v>15.881571998461897</v>
      </c>
      <c r="FB284">
        <f t="shared" si="352"/>
        <v>15.96539388524857</v>
      </c>
      <c r="FC284">
        <f t="shared" si="352"/>
        <v>16.04921577203524</v>
      </c>
      <c r="FD284">
        <f t="shared" si="352"/>
        <v>16.133037658821909</v>
      </c>
      <c r="FE284">
        <f t="shared" si="352"/>
        <v>16.216859545608578</v>
      </c>
      <c r="FF284">
        <f t="shared" si="352"/>
        <v>16.300681432395251</v>
      </c>
      <c r="FG284">
        <f t="shared" si="352"/>
        <v>16.38450331918192</v>
      </c>
      <c r="FH284">
        <f t="shared" si="352"/>
        <v>16.468325205968593</v>
      </c>
      <c r="FI284">
        <f t="shared" si="352"/>
        <v>16.552147092755263</v>
      </c>
      <c r="FJ284">
        <f t="shared" si="352"/>
        <v>16.635968979541932</v>
      </c>
      <c r="FK284">
        <f t="shared" si="352"/>
        <v>16.719790866328601</v>
      </c>
      <c r="FL284">
        <f t="shared" si="352"/>
        <v>16.803612753115274</v>
      </c>
      <c r="FM284">
        <f t="shared" si="352"/>
        <v>16.887434639901944</v>
      </c>
      <c r="FN284">
        <f t="shared" si="352"/>
        <v>16.971256526688613</v>
      </c>
      <c r="FO284">
        <f t="shared" si="352"/>
        <v>17.055078413475282</v>
      </c>
      <c r="FP284">
        <f t="shared" si="352"/>
        <v>17.138900300261955</v>
      </c>
      <c r="FQ284">
        <f t="shared" si="352"/>
        <v>17.222722187048625</v>
      </c>
      <c r="FR284">
        <f t="shared" si="351"/>
        <v>17.306544073835294</v>
      </c>
      <c r="FS284">
        <f t="shared" si="351"/>
        <v>17.390365960621967</v>
      </c>
      <c r="FT284">
        <f t="shared" si="351"/>
        <v>17.474187847408636</v>
      </c>
      <c r="FU284">
        <f t="shared" si="351"/>
        <v>17.558009734195306</v>
      </c>
      <c r="FV284">
        <f t="shared" si="351"/>
        <v>17.641831620981975</v>
      </c>
      <c r="FW284">
        <f t="shared" si="351"/>
        <v>17.725653507768648</v>
      </c>
      <c r="FX284">
        <f t="shared" si="351"/>
        <v>17.809475394555317</v>
      </c>
      <c r="FY284">
        <f t="shared" si="351"/>
        <v>17.893297281341987</v>
      </c>
      <c r="FZ284">
        <f t="shared" si="351"/>
        <v>17.977119168128656</v>
      </c>
      <c r="GA284">
        <f t="shared" si="351"/>
        <v>18.060941054915325</v>
      </c>
      <c r="GB284">
        <f t="shared" si="351"/>
        <v>18.144762941701998</v>
      </c>
      <c r="GC284">
        <f t="shared" si="351"/>
        <v>18.228584828488671</v>
      </c>
      <c r="GD284">
        <f t="shared" si="351"/>
        <v>18.312406715275337</v>
      </c>
      <c r="GE284">
        <f t="shared" si="351"/>
        <v>18.39622860206201</v>
      </c>
      <c r="GF284">
        <f t="shared" si="351"/>
        <v>18.480050488848683</v>
      </c>
      <c r="GG284">
        <f t="shared" si="364"/>
        <v>18.563872375635349</v>
      </c>
      <c r="GH284">
        <f t="shared" si="364"/>
        <v>18.647694262422021</v>
      </c>
      <c r="GI284">
        <f t="shared" si="364"/>
        <v>18.731516149208687</v>
      </c>
      <c r="GJ284">
        <f t="shared" si="364"/>
        <v>18.81533803599536</v>
      </c>
      <c r="GK284">
        <f t="shared" si="364"/>
        <v>18.899159922782026</v>
      </c>
      <c r="GL284">
        <f t="shared" si="364"/>
        <v>18.982981809568699</v>
      </c>
      <c r="GM284">
        <f t="shared" si="364"/>
        <v>19.066803696355372</v>
      </c>
      <c r="GN284">
        <f t="shared" si="364"/>
        <v>19.150625583142045</v>
      </c>
      <c r="GO284">
        <f t="shared" si="364"/>
        <v>19.234447469928714</v>
      </c>
      <c r="GP284">
        <f t="shared" si="364"/>
        <v>19.318269356715383</v>
      </c>
      <c r="GQ284">
        <f t="shared" si="364"/>
        <v>19.402091243502049</v>
      </c>
      <c r="GR284">
        <f t="shared" si="364"/>
        <v>19.485913130288722</v>
      </c>
      <c r="GS284">
        <f t="shared" si="364"/>
        <v>19.569735017075395</v>
      </c>
      <c r="GT284">
        <f t="shared" si="364"/>
        <v>19.653556903862068</v>
      </c>
      <c r="GU284">
        <f t="shared" si="364"/>
        <v>19.737378790648734</v>
      </c>
      <c r="GV284">
        <f t="shared" si="364"/>
        <v>19.821200677435407</v>
      </c>
      <c r="GW284">
        <f t="shared" si="361"/>
        <v>19.905022564222076</v>
      </c>
      <c r="GX284">
        <f t="shared" si="361"/>
        <v>19.988844451008745</v>
      </c>
      <c r="GY284">
        <f t="shared" si="361"/>
        <v>20.072666337795418</v>
      </c>
      <c r="GZ284">
        <f t="shared" si="361"/>
        <v>20.254864526052714</v>
      </c>
      <c r="HA284">
        <f t="shared" si="361"/>
        <v>20.513473760820599</v>
      </c>
      <c r="HB284">
        <f t="shared" si="361"/>
        <v>20.772082995588484</v>
      </c>
      <c r="HC284">
        <f t="shared" si="361"/>
        <v>21.030692230356372</v>
      </c>
      <c r="HD284">
        <f t="shared" si="361"/>
        <v>21.289301465124254</v>
      </c>
      <c r="HE284">
        <f t="shared" si="361"/>
        <v>21.547910699892142</v>
      </c>
      <c r="HF284">
        <f t="shared" si="361"/>
        <v>21.806519934660024</v>
      </c>
      <c r="HG284">
        <f t="shared" si="361"/>
        <v>22.065129169427905</v>
      </c>
      <c r="HH284">
        <f t="shared" si="361"/>
        <v>22.323738404195794</v>
      </c>
      <c r="HI284">
        <f t="shared" si="361"/>
        <v>22.582347638963675</v>
      </c>
      <c r="HJ284">
        <f t="shared" si="361"/>
        <v>22.840956873731557</v>
      </c>
      <c r="HK284">
        <f t="shared" si="361"/>
        <v>23.099566108499445</v>
      </c>
      <c r="HL284">
        <f t="shared" si="330"/>
        <v>23.358175343267327</v>
      </c>
      <c r="HM284">
        <f t="shared" si="328"/>
        <v>23.616784578035215</v>
      </c>
      <c r="HN284">
        <f t="shared" si="328"/>
        <v>23.8753938128031</v>
      </c>
      <c r="HO284">
        <f t="shared" si="328"/>
        <v>24.134003047570978</v>
      </c>
      <c r="HP284">
        <f t="shared" si="328"/>
        <v>24.392612282338867</v>
      </c>
      <c r="HQ284">
        <f t="shared" si="328"/>
        <v>24.651221517106748</v>
      </c>
      <c r="HR284">
        <f t="shared" si="325"/>
        <v>24.909830751874633</v>
      </c>
      <c r="HS284">
        <f t="shared" si="324"/>
        <v>25.168439986642522</v>
      </c>
      <c r="HT284">
        <f t="shared" si="368"/>
        <v>25.427049221410403</v>
      </c>
      <c r="HU284">
        <f t="shared" si="368"/>
        <v>25.685658456178288</v>
      </c>
      <c r="HV284">
        <f t="shared" si="368"/>
        <v>25.944267690946173</v>
      </c>
      <c r="HW284">
        <f t="shared" si="368"/>
        <v>26.202876925714058</v>
      </c>
      <c r="HX284">
        <f t="shared" si="368"/>
        <v>26.46148616048194</v>
      </c>
      <c r="HY284">
        <f t="shared" si="368"/>
        <v>26.720095395249821</v>
      </c>
      <c r="HZ284">
        <f t="shared" si="368"/>
        <v>26.97870463001771</v>
      </c>
      <c r="IA284">
        <f t="shared" si="368"/>
        <v>27.237313864785591</v>
      </c>
      <c r="IB284">
        <f t="shared" si="368"/>
        <v>27.495923099553472</v>
      </c>
      <c r="IC284">
        <f t="shared" si="368"/>
        <v>27.754532334321368</v>
      </c>
      <c r="ID284">
        <f t="shared" si="368"/>
        <v>28.01314156908925</v>
      </c>
      <c r="IE284">
        <f t="shared" si="368"/>
        <v>28.271750803857131</v>
      </c>
      <c r="IF284">
        <f t="shared" si="368"/>
        <v>28.530360038625016</v>
      </c>
      <c r="IG284">
        <f t="shared" si="368"/>
        <v>28.788969273392901</v>
      </c>
      <c r="IH284">
        <f t="shared" si="368"/>
        <v>29.047578508160782</v>
      </c>
      <c r="II284">
        <f t="shared" si="368"/>
        <v>29.306187742928671</v>
      </c>
      <c r="IJ284">
        <f t="shared" si="366"/>
        <v>29.564796977696552</v>
      </c>
      <c r="IK284">
        <f t="shared" si="366"/>
        <v>29.823406212464434</v>
      </c>
      <c r="IL284">
        <f t="shared" si="366"/>
        <v>30.082015447232322</v>
      </c>
      <c r="IM284">
        <f t="shared" si="366"/>
        <v>30.340624682000207</v>
      </c>
      <c r="IN284">
        <f t="shared" si="366"/>
        <v>30.599233916768092</v>
      </c>
      <c r="IO284">
        <f t="shared" si="366"/>
        <v>30.857843151535974</v>
      </c>
      <c r="IP284">
        <f t="shared" si="366"/>
        <v>31.116452386303855</v>
      </c>
      <c r="IQ284">
        <f t="shared" si="366"/>
        <v>31.375061621071737</v>
      </c>
      <c r="IR284">
        <f t="shared" si="366"/>
        <v>31.633670855839625</v>
      </c>
      <c r="IS284">
        <f t="shared" si="366"/>
        <v>31.892280090607507</v>
      </c>
      <c r="IT284">
        <f t="shared" si="366"/>
        <v>32.150889325375395</v>
      </c>
      <c r="IU284">
        <f t="shared" si="366"/>
        <v>32.409498560143277</v>
      </c>
      <c r="IV284">
        <f t="shared" si="366"/>
        <v>32.668107794911165</v>
      </c>
      <c r="IW284">
        <f t="shared" si="366"/>
        <v>32.926717029679047</v>
      </c>
      <c r="IX284">
        <f t="shared" si="366"/>
        <v>33.185326264446928</v>
      </c>
      <c r="IY284">
        <f t="shared" si="350"/>
        <v>33.443935499214817</v>
      </c>
      <c r="IZ284">
        <f t="shared" si="350"/>
        <v>33.702544733982698</v>
      </c>
      <c r="JA284">
        <f t="shared" si="350"/>
        <v>33.96115396875058</v>
      </c>
      <c r="JB284">
        <f t="shared" si="350"/>
        <v>34.219763203518475</v>
      </c>
      <c r="JC284">
        <f t="shared" si="362"/>
        <v>34.478372438286357</v>
      </c>
      <c r="JD284">
        <f t="shared" si="362"/>
        <v>34.736981673054238</v>
      </c>
      <c r="JE284">
        <f t="shared" si="362"/>
        <v>34.99559090782212</v>
      </c>
      <c r="JF284">
        <f t="shared" si="362"/>
        <v>35.254200142590008</v>
      </c>
      <c r="JG284">
        <f t="shared" si="362"/>
        <v>35.51280937735789</v>
      </c>
      <c r="JH284">
        <f t="shared" si="362"/>
        <v>35.771418612125771</v>
      </c>
      <c r="JI284">
        <f t="shared" si="362"/>
        <v>36.03002784689366</v>
      </c>
      <c r="JJ284">
        <f t="shared" si="362"/>
        <v>36.288637081661534</v>
      </c>
      <c r="JK284">
        <f t="shared" si="362"/>
        <v>36.54724631642943</v>
      </c>
      <c r="JL284">
        <f t="shared" si="362"/>
        <v>36.805855551197311</v>
      </c>
      <c r="JM284">
        <f t="shared" si="362"/>
        <v>37.0644647859652</v>
      </c>
      <c r="JN284">
        <f t="shared" si="362"/>
        <v>37.323074020733081</v>
      </c>
      <c r="JO284">
        <f t="shared" si="362"/>
        <v>37.581683255500963</v>
      </c>
      <c r="JP284">
        <f t="shared" si="362"/>
        <v>37.840292490268844</v>
      </c>
      <c r="JQ284">
        <f t="shared" si="362"/>
        <v>38.09890172503674</v>
      </c>
      <c r="JR284">
        <f t="shared" si="362"/>
        <v>38.357510959804628</v>
      </c>
      <c r="JS284">
        <f t="shared" si="358"/>
        <v>38.61612019457251</v>
      </c>
      <c r="JT284">
        <f t="shared" si="358"/>
        <v>38.874729429340384</v>
      </c>
      <c r="JU284">
        <f t="shared" si="358"/>
        <v>39.133338664108265</v>
      </c>
      <c r="JV284">
        <f t="shared" si="358"/>
        <v>39.391947898876154</v>
      </c>
      <c r="JW284">
        <f t="shared" si="358"/>
        <v>39.650557133644043</v>
      </c>
    </row>
    <row r="285" spans="2:283" x14ac:dyDescent="0.25">
      <c r="B285">
        <v>13.499999999999901</v>
      </c>
      <c r="C285">
        <f t="shared" si="355"/>
        <v>32.705263175148396</v>
      </c>
      <c r="D285">
        <f t="shared" si="355"/>
        <v>32.446653940380507</v>
      </c>
      <c r="E285">
        <f t="shared" si="355"/>
        <v>32.188044705612626</v>
      </c>
      <c r="F285">
        <f t="shared" si="355"/>
        <v>31.929435470844734</v>
      </c>
      <c r="G285">
        <f t="shared" si="355"/>
        <v>31.670826236076852</v>
      </c>
      <c r="H285">
        <f t="shared" si="355"/>
        <v>31.412217001308967</v>
      </c>
      <c r="I285">
        <f t="shared" si="355"/>
        <v>31.153607766541086</v>
      </c>
      <c r="J285">
        <f t="shared" si="355"/>
        <v>30.894998531773208</v>
      </c>
      <c r="K285">
        <f t="shared" si="355"/>
        <v>30.636389297005312</v>
      </c>
      <c r="L285">
        <f t="shared" si="355"/>
        <v>30.377780062237431</v>
      </c>
      <c r="M285">
        <f t="shared" si="355"/>
        <v>30.119170827469553</v>
      </c>
      <c r="N285">
        <f t="shared" si="355"/>
        <v>29.860561592701664</v>
      </c>
      <c r="O285">
        <f t="shared" si="355"/>
        <v>29.601952357933786</v>
      </c>
      <c r="P285">
        <f t="shared" si="355"/>
        <v>29.343343123165891</v>
      </c>
      <c r="Q285">
        <f t="shared" si="355"/>
        <v>29.084733888398009</v>
      </c>
      <c r="R285">
        <f t="shared" si="355"/>
        <v>28.826124653630124</v>
      </c>
      <c r="S285">
        <f t="shared" si="353"/>
        <v>28.56751541886225</v>
      </c>
      <c r="T285">
        <f t="shared" si="353"/>
        <v>28.308906184094354</v>
      </c>
      <c r="U285">
        <f t="shared" si="353"/>
        <v>28.050296949326473</v>
      </c>
      <c r="V285">
        <f t="shared" si="353"/>
        <v>27.791687714558591</v>
      </c>
      <c r="W285">
        <f t="shared" si="353"/>
        <v>27.533078479790703</v>
      </c>
      <c r="X285">
        <f t="shared" si="353"/>
        <v>27.274469245022821</v>
      </c>
      <c r="Y285">
        <f t="shared" si="353"/>
        <v>27.01586001025494</v>
      </c>
      <c r="Z285">
        <f t="shared" si="353"/>
        <v>26.757250775487051</v>
      </c>
      <c r="AA285">
        <f t="shared" si="353"/>
        <v>26.498641540719166</v>
      </c>
      <c r="AB285">
        <f t="shared" si="353"/>
        <v>26.240032305951285</v>
      </c>
      <c r="AC285">
        <f t="shared" si="353"/>
        <v>25.981423071183396</v>
      </c>
      <c r="AD285">
        <f t="shared" si="353"/>
        <v>25.722813836415515</v>
      </c>
      <c r="AE285">
        <f t="shared" si="353"/>
        <v>25.46420460164763</v>
      </c>
      <c r="AF285">
        <f t="shared" si="353"/>
        <v>25.205595366879745</v>
      </c>
      <c r="AG285">
        <f t="shared" si="353"/>
        <v>24.946986132111864</v>
      </c>
      <c r="AH285">
        <f t="shared" si="359"/>
        <v>24.688376897343979</v>
      </c>
      <c r="AI285">
        <f t="shared" si="359"/>
        <v>24.429767662576094</v>
      </c>
      <c r="AJ285">
        <f t="shared" si="359"/>
        <v>24.171158427808209</v>
      </c>
      <c r="AK285">
        <f t="shared" si="359"/>
        <v>23.91254919304032</v>
      </c>
      <c r="AL285">
        <f t="shared" si="359"/>
        <v>23.653939958272439</v>
      </c>
      <c r="AM285">
        <f t="shared" si="359"/>
        <v>23.395330723504557</v>
      </c>
      <c r="AN285">
        <f t="shared" si="359"/>
        <v>23.136721488736676</v>
      </c>
      <c r="AO285">
        <f t="shared" si="359"/>
        <v>22.878112253968787</v>
      </c>
      <c r="AP285">
        <f t="shared" si="359"/>
        <v>22.619503019200906</v>
      </c>
      <c r="AQ285">
        <f t="shared" si="359"/>
        <v>22.360893784433021</v>
      </c>
      <c r="AR285">
        <f t="shared" si="359"/>
        <v>22.102284549665161</v>
      </c>
      <c r="AS285">
        <f t="shared" si="359"/>
        <v>21.843675314897272</v>
      </c>
      <c r="AT285">
        <f t="shared" si="359"/>
        <v>21.585066080129419</v>
      </c>
      <c r="AU285">
        <f t="shared" si="359"/>
        <v>21.326456845361527</v>
      </c>
      <c r="AV285">
        <f t="shared" si="359"/>
        <v>21.067847610593645</v>
      </c>
      <c r="AW285">
        <f t="shared" si="359"/>
        <v>20.809238375825768</v>
      </c>
      <c r="AX285">
        <f t="shared" si="357"/>
        <v>20.550629141057875</v>
      </c>
      <c r="AY285">
        <f t="shared" si="357"/>
        <v>20.292019906289998</v>
      </c>
      <c r="AZ285">
        <f t="shared" si="357"/>
        <v>20.033410671522113</v>
      </c>
      <c r="BA285">
        <f t="shared" si="357"/>
        <v>19.774801436754224</v>
      </c>
      <c r="BB285">
        <f t="shared" si="357"/>
        <v>19.516192201986339</v>
      </c>
      <c r="BC285">
        <f t="shared" si="357"/>
        <v>19.257582967218461</v>
      </c>
      <c r="BD285">
        <f t="shared" si="357"/>
        <v>18.99897373245058</v>
      </c>
      <c r="BE285">
        <f t="shared" si="357"/>
        <v>18.740364497682688</v>
      </c>
      <c r="BF285">
        <f t="shared" si="357"/>
        <v>18.481755262914803</v>
      </c>
      <c r="BG285">
        <f t="shared" si="357"/>
        <v>18.223146028146921</v>
      </c>
      <c r="BH285">
        <f t="shared" si="357"/>
        <v>17.96453679337904</v>
      </c>
      <c r="BI285">
        <f t="shared" si="357"/>
        <v>17.705927558611151</v>
      </c>
      <c r="BJ285">
        <f t="shared" si="357"/>
        <v>17.447318323843266</v>
      </c>
      <c r="BK285">
        <f t="shared" si="357"/>
        <v>17.188709089075381</v>
      </c>
      <c r="BL285">
        <f t="shared" si="357"/>
        <v>16.930099854307503</v>
      </c>
      <c r="BM285">
        <f t="shared" si="363"/>
        <v>16.671490619539615</v>
      </c>
      <c r="BN285">
        <f t="shared" si="363"/>
        <v>16.41288138477173</v>
      </c>
      <c r="BO285">
        <f t="shared" si="363"/>
        <v>16.154272150003848</v>
      </c>
      <c r="BP285">
        <f t="shared" si="363"/>
        <v>15.895662915235965</v>
      </c>
      <c r="BQ285">
        <f t="shared" si="363"/>
        <v>15.637053680468076</v>
      </c>
      <c r="BR285">
        <f t="shared" si="363"/>
        <v>15.378444445700193</v>
      </c>
      <c r="BS285">
        <f t="shared" si="363"/>
        <v>15.119835210932308</v>
      </c>
      <c r="BT285">
        <f t="shared" si="363"/>
        <v>14.861225976164425</v>
      </c>
      <c r="BU285">
        <f t="shared" si="363"/>
        <v>14.602616741396545</v>
      </c>
      <c r="BV285">
        <f t="shared" si="363"/>
        <v>14.344007506628683</v>
      </c>
      <c r="BW285">
        <f t="shared" si="363"/>
        <v>14.085398271860798</v>
      </c>
      <c r="BX285">
        <f t="shared" si="363"/>
        <v>13.826789037092913</v>
      </c>
      <c r="BY285">
        <f t="shared" si="363"/>
        <v>13.56817980232503</v>
      </c>
      <c r="BZ285">
        <f t="shared" si="363"/>
        <v>13.309570567557147</v>
      </c>
      <c r="CA285">
        <f t="shared" si="363"/>
        <v>13.05096133278926</v>
      </c>
      <c r="CB285">
        <f t="shared" si="363"/>
        <v>12.792352098021379</v>
      </c>
      <c r="CC285">
        <f t="shared" si="360"/>
        <v>12.533742863253496</v>
      </c>
      <c r="CD285">
        <f t="shared" si="360"/>
        <v>12.275133628485605</v>
      </c>
      <c r="CE285">
        <f t="shared" si="360"/>
        <v>12.016524393717726</v>
      </c>
      <c r="CF285">
        <f t="shared" si="360"/>
        <v>11.757915158949841</v>
      </c>
      <c r="CG285">
        <f t="shared" si="360"/>
        <v>11.499305924181956</v>
      </c>
      <c r="CH285">
        <f t="shared" si="360"/>
        <v>11.240696689414072</v>
      </c>
      <c r="CI285">
        <f t="shared" si="360"/>
        <v>10.982087454646186</v>
      </c>
      <c r="CJ285">
        <f t="shared" si="360"/>
        <v>10.723478219878304</v>
      </c>
      <c r="CK285">
        <f t="shared" si="360"/>
        <v>10.464868985110417</v>
      </c>
      <c r="CL285">
        <f t="shared" si="360"/>
        <v>10.417478946815127</v>
      </c>
      <c r="CM285">
        <f t="shared" si="360"/>
        <v>10.501300833601796</v>
      </c>
      <c r="CN285">
        <f t="shared" si="360"/>
        <v>10.585122720388471</v>
      </c>
      <c r="CO285">
        <f t="shared" si="360"/>
        <v>10.66894460717514</v>
      </c>
      <c r="CP285">
        <f t="shared" si="360"/>
        <v>10.752766493961811</v>
      </c>
      <c r="CQ285">
        <f t="shared" si="360"/>
        <v>10.836588380748482</v>
      </c>
      <c r="CR285">
        <f t="shared" si="367"/>
        <v>10.920410267535152</v>
      </c>
      <c r="CS285">
        <f t="shared" si="367"/>
        <v>11.004232154321821</v>
      </c>
      <c r="CT285">
        <f t="shared" si="367"/>
        <v>11.088054041108492</v>
      </c>
      <c r="CU285">
        <f t="shared" si="367"/>
        <v>11.171875927895162</v>
      </c>
      <c r="CV285">
        <f t="shared" si="367"/>
        <v>11.255697814681831</v>
      </c>
      <c r="CW285">
        <f t="shared" si="367"/>
        <v>11.339519701468504</v>
      </c>
      <c r="CX285">
        <f t="shared" si="367"/>
        <v>11.423341588255163</v>
      </c>
      <c r="CY285">
        <f t="shared" si="367"/>
        <v>11.507163475041834</v>
      </c>
      <c r="CZ285">
        <f t="shared" si="367"/>
        <v>11.590985361828537</v>
      </c>
      <c r="DA285">
        <f t="shared" si="367"/>
        <v>11.674807248615206</v>
      </c>
      <c r="DB285">
        <f t="shared" si="367"/>
        <v>11.758629135401879</v>
      </c>
      <c r="DC285">
        <f t="shared" si="367"/>
        <v>11.84245102218855</v>
      </c>
      <c r="DD285">
        <f t="shared" si="367"/>
        <v>11.926272908975221</v>
      </c>
      <c r="DE285">
        <f t="shared" si="367"/>
        <v>12.010094795761891</v>
      </c>
      <c r="DF285">
        <f t="shared" si="367"/>
        <v>12.093916682548562</v>
      </c>
      <c r="DG285">
        <f t="shared" si="367"/>
        <v>12.177738569335229</v>
      </c>
      <c r="DH285">
        <f t="shared" si="365"/>
        <v>12.261560456121899</v>
      </c>
      <c r="DI285">
        <f t="shared" si="365"/>
        <v>12.345382342908572</v>
      </c>
      <c r="DJ285">
        <f t="shared" si="365"/>
        <v>12.429204229695241</v>
      </c>
      <c r="DK285">
        <f t="shared" si="365"/>
        <v>12.513026116481912</v>
      </c>
      <c r="DL285">
        <f t="shared" si="365"/>
        <v>12.596848003268583</v>
      </c>
      <c r="DM285">
        <f t="shared" si="365"/>
        <v>12.680669890055253</v>
      </c>
      <c r="DN285">
        <f t="shared" si="365"/>
        <v>12.764491776841922</v>
      </c>
      <c r="DO285">
        <f t="shared" si="365"/>
        <v>12.848313663628593</v>
      </c>
      <c r="DP285">
        <f t="shared" si="365"/>
        <v>12.932135550415262</v>
      </c>
      <c r="DQ285">
        <f t="shared" si="365"/>
        <v>13.015957437201934</v>
      </c>
      <c r="DR285">
        <f t="shared" si="365"/>
        <v>13.099779323988605</v>
      </c>
      <c r="DS285">
        <f t="shared" si="365"/>
        <v>13.183601210775272</v>
      </c>
      <c r="DT285">
        <f t="shared" si="365"/>
        <v>13.267423097561943</v>
      </c>
      <c r="DU285">
        <f t="shared" si="365"/>
        <v>13.351244984348615</v>
      </c>
      <c r="DV285">
        <f t="shared" si="365"/>
        <v>13.435066871135284</v>
      </c>
      <c r="DW285">
        <f t="shared" si="356"/>
        <v>13.518888757921953</v>
      </c>
      <c r="DX285">
        <f t="shared" si="356"/>
        <v>13.602710644708626</v>
      </c>
      <c r="DY285">
        <f t="shared" si="356"/>
        <v>13.686532531495294</v>
      </c>
      <c r="DZ285">
        <f t="shared" si="356"/>
        <v>13.770354418281965</v>
      </c>
      <c r="EA285">
        <f t="shared" si="356"/>
        <v>13.854176305068636</v>
      </c>
      <c r="EB285">
        <f t="shared" si="356"/>
        <v>13.937998191855307</v>
      </c>
      <c r="EC285">
        <f t="shared" si="356"/>
        <v>14.021820078641975</v>
      </c>
      <c r="ED285">
        <f t="shared" si="356"/>
        <v>14.105641965428649</v>
      </c>
      <c r="EE285">
        <f t="shared" si="356"/>
        <v>14.189463852215315</v>
      </c>
      <c r="EF285">
        <f t="shared" si="356"/>
        <v>14.273285739001988</v>
      </c>
      <c r="EG285">
        <f t="shared" si="356"/>
        <v>14.357107625788657</v>
      </c>
      <c r="EH285">
        <f t="shared" si="356"/>
        <v>14.44092951257533</v>
      </c>
      <c r="EI285">
        <f t="shared" si="356"/>
        <v>14.524751399362</v>
      </c>
      <c r="EJ285">
        <f t="shared" si="356"/>
        <v>14.608573286148667</v>
      </c>
      <c r="EK285">
        <f t="shared" si="356"/>
        <v>14.69239517293534</v>
      </c>
      <c r="EL285">
        <f t="shared" si="356"/>
        <v>14.776217059722011</v>
      </c>
      <c r="EM285">
        <f t="shared" si="354"/>
        <v>14.860038946508681</v>
      </c>
      <c r="EN285">
        <f t="shared" si="354"/>
        <v>14.943860833295268</v>
      </c>
      <c r="EO285">
        <f t="shared" si="354"/>
        <v>15.027682720081938</v>
      </c>
      <c r="EP285">
        <f t="shared" si="354"/>
        <v>15.111504606868605</v>
      </c>
      <c r="EQ285">
        <f t="shared" si="354"/>
        <v>15.195326493655278</v>
      </c>
      <c r="ER285">
        <f t="shared" si="354"/>
        <v>15.279148380441947</v>
      </c>
      <c r="ES285">
        <f t="shared" si="354"/>
        <v>15.362970267228619</v>
      </c>
      <c r="ET285">
        <f t="shared" si="354"/>
        <v>15.446792154015288</v>
      </c>
      <c r="EU285">
        <f t="shared" si="354"/>
        <v>15.530614040801957</v>
      </c>
      <c r="EV285">
        <f t="shared" si="354"/>
        <v>15.61443592758863</v>
      </c>
      <c r="EW285">
        <f t="shared" si="354"/>
        <v>15.6982578143753</v>
      </c>
      <c r="EX285">
        <f t="shared" si="354"/>
        <v>15.782079701161971</v>
      </c>
      <c r="EY285">
        <f t="shared" si="354"/>
        <v>15.865901587948638</v>
      </c>
      <c r="EZ285">
        <f t="shared" si="354"/>
        <v>15.949723474735311</v>
      </c>
      <c r="FA285">
        <f t="shared" si="354"/>
        <v>16.033545361521981</v>
      </c>
      <c r="FB285">
        <f t="shared" si="352"/>
        <v>16.11736724830865</v>
      </c>
      <c r="FC285">
        <f t="shared" si="352"/>
        <v>16.201189135095319</v>
      </c>
      <c r="FD285">
        <f t="shared" si="352"/>
        <v>16.285011021881992</v>
      </c>
      <c r="FE285">
        <f t="shared" si="352"/>
        <v>16.368832908668661</v>
      </c>
      <c r="FF285">
        <f t="shared" si="352"/>
        <v>16.452654795455331</v>
      </c>
      <c r="FG285">
        <f t="shared" si="352"/>
        <v>16.536476682242</v>
      </c>
      <c r="FH285">
        <f t="shared" si="352"/>
        <v>16.620298569028673</v>
      </c>
      <c r="FI285">
        <f t="shared" si="352"/>
        <v>16.704120455815342</v>
      </c>
      <c r="FJ285">
        <f t="shared" si="352"/>
        <v>16.787942342602015</v>
      </c>
      <c r="FK285">
        <f t="shared" si="352"/>
        <v>16.871764229388681</v>
      </c>
      <c r="FL285">
        <f t="shared" si="352"/>
        <v>16.955586116175354</v>
      </c>
      <c r="FM285">
        <f t="shared" si="352"/>
        <v>17.039408002962023</v>
      </c>
      <c r="FN285">
        <f t="shared" si="352"/>
        <v>17.123229889748693</v>
      </c>
      <c r="FO285">
        <f t="shared" si="352"/>
        <v>17.207051776535366</v>
      </c>
      <c r="FP285">
        <f t="shared" si="352"/>
        <v>17.290873663322031</v>
      </c>
      <c r="FQ285">
        <f t="shared" si="352"/>
        <v>17.374695550108704</v>
      </c>
      <c r="FR285">
        <f t="shared" si="351"/>
        <v>17.458517436895377</v>
      </c>
      <c r="FS285">
        <f t="shared" si="351"/>
        <v>17.542339323682047</v>
      </c>
      <c r="FT285">
        <f t="shared" si="351"/>
        <v>17.626161210468716</v>
      </c>
      <c r="FU285">
        <f t="shared" si="351"/>
        <v>17.709983097255385</v>
      </c>
      <c r="FV285">
        <f t="shared" si="351"/>
        <v>17.793804984042058</v>
      </c>
      <c r="FW285">
        <f t="shared" si="351"/>
        <v>17.877626870828728</v>
      </c>
      <c r="FX285">
        <f t="shared" si="351"/>
        <v>17.961448757615397</v>
      </c>
      <c r="FY285">
        <f t="shared" si="351"/>
        <v>18.045270644402066</v>
      </c>
      <c r="FZ285">
        <f t="shared" si="351"/>
        <v>18.129092531188739</v>
      </c>
      <c r="GA285">
        <f t="shared" si="351"/>
        <v>18.212914417975409</v>
      </c>
      <c r="GB285">
        <f t="shared" si="351"/>
        <v>18.296736304762078</v>
      </c>
      <c r="GC285">
        <f t="shared" si="351"/>
        <v>18.380558191548744</v>
      </c>
      <c r="GD285">
        <f t="shared" si="351"/>
        <v>18.464380078335417</v>
      </c>
      <c r="GE285">
        <f t="shared" si="351"/>
        <v>18.54820196512209</v>
      </c>
      <c r="GF285">
        <f t="shared" si="351"/>
        <v>18.632023851908762</v>
      </c>
      <c r="GG285">
        <f t="shared" si="364"/>
        <v>18.715845738695428</v>
      </c>
      <c r="GH285">
        <f t="shared" si="364"/>
        <v>18.799667625482105</v>
      </c>
      <c r="GI285">
        <f t="shared" si="364"/>
        <v>18.88348951226877</v>
      </c>
      <c r="GJ285">
        <f t="shared" si="364"/>
        <v>18.96731139905544</v>
      </c>
      <c r="GK285">
        <f t="shared" si="364"/>
        <v>19.051133285842113</v>
      </c>
      <c r="GL285">
        <f t="shared" si="364"/>
        <v>19.134955172628779</v>
      </c>
      <c r="GM285">
        <f t="shared" si="364"/>
        <v>19.218777059415455</v>
      </c>
      <c r="GN285">
        <f t="shared" si="364"/>
        <v>19.302598946202121</v>
      </c>
      <c r="GO285">
        <f t="shared" si="364"/>
        <v>19.38642083298879</v>
      </c>
      <c r="GP285">
        <f t="shared" si="364"/>
        <v>19.470242719775463</v>
      </c>
      <c r="GQ285">
        <f t="shared" si="364"/>
        <v>19.554064606562136</v>
      </c>
      <c r="GR285">
        <f t="shared" si="364"/>
        <v>19.637886493348802</v>
      </c>
      <c r="GS285">
        <f t="shared" si="364"/>
        <v>19.721708380135475</v>
      </c>
      <c r="GT285">
        <f t="shared" si="364"/>
        <v>19.80553026692214</v>
      </c>
      <c r="GU285">
        <f t="shared" si="364"/>
        <v>19.889352153708813</v>
      </c>
      <c r="GV285">
        <f t="shared" si="364"/>
        <v>19.973174040495486</v>
      </c>
      <c r="GW285">
        <f t="shared" si="361"/>
        <v>20.056995927282152</v>
      </c>
      <c r="GX285">
        <f t="shared" si="361"/>
        <v>20.140817814068825</v>
      </c>
      <c r="GY285">
        <f t="shared" si="361"/>
        <v>20.224639700855498</v>
      </c>
      <c r="GZ285">
        <f t="shared" si="361"/>
        <v>20.309629952267631</v>
      </c>
      <c r="HA285">
        <f t="shared" si="361"/>
        <v>20.568239187035516</v>
      </c>
      <c r="HB285">
        <f t="shared" si="361"/>
        <v>20.826848421803398</v>
      </c>
      <c r="HC285">
        <f t="shared" si="361"/>
        <v>21.085457656571279</v>
      </c>
      <c r="HD285">
        <f t="shared" si="361"/>
        <v>21.344066891339164</v>
      </c>
      <c r="HE285">
        <f t="shared" si="361"/>
        <v>21.602676126107053</v>
      </c>
      <c r="HF285">
        <f t="shared" si="361"/>
        <v>21.861285360874938</v>
      </c>
      <c r="HG285">
        <f t="shared" si="361"/>
        <v>22.119894595642826</v>
      </c>
      <c r="HH285">
        <f t="shared" si="361"/>
        <v>22.378503830410708</v>
      </c>
      <c r="HI285">
        <f t="shared" si="361"/>
        <v>22.637113065178589</v>
      </c>
      <c r="HJ285">
        <f t="shared" si="361"/>
        <v>22.89572229994647</v>
      </c>
      <c r="HK285">
        <f t="shared" si="361"/>
        <v>23.154331534714352</v>
      </c>
      <c r="HL285">
        <f t="shared" si="330"/>
        <v>23.412940769482237</v>
      </c>
      <c r="HM285">
        <f t="shared" si="328"/>
        <v>23.671550004250125</v>
      </c>
      <c r="HN285">
        <f t="shared" si="328"/>
        <v>23.93015923901801</v>
      </c>
      <c r="HO285">
        <f t="shared" si="328"/>
        <v>24.188768473785892</v>
      </c>
      <c r="HP285">
        <f t="shared" si="328"/>
        <v>24.44737770855378</v>
      </c>
      <c r="HQ285">
        <f t="shared" si="328"/>
        <v>24.705986943321662</v>
      </c>
      <c r="HR285">
        <f t="shared" si="325"/>
        <v>24.964596178089543</v>
      </c>
      <c r="HS285">
        <f t="shared" si="324"/>
        <v>25.223205412857432</v>
      </c>
      <c r="HT285">
        <f t="shared" si="368"/>
        <v>25.481814647625313</v>
      </c>
      <c r="HU285">
        <f t="shared" si="368"/>
        <v>25.740423882393202</v>
      </c>
      <c r="HV285">
        <f t="shared" si="368"/>
        <v>25.999033117161083</v>
      </c>
      <c r="HW285">
        <f t="shared" si="368"/>
        <v>26.257642351928965</v>
      </c>
      <c r="HX285">
        <f t="shared" si="368"/>
        <v>26.516251586696853</v>
      </c>
      <c r="HY285">
        <f t="shared" si="368"/>
        <v>26.774860821464738</v>
      </c>
      <c r="HZ285">
        <f t="shared" si="368"/>
        <v>27.033470056232623</v>
      </c>
      <c r="IA285">
        <f t="shared" si="368"/>
        <v>27.292079291000505</v>
      </c>
      <c r="IB285">
        <f t="shared" si="368"/>
        <v>27.550688525768386</v>
      </c>
      <c r="IC285">
        <f t="shared" si="368"/>
        <v>27.809297760536275</v>
      </c>
      <c r="ID285">
        <f t="shared" si="368"/>
        <v>28.067906995304163</v>
      </c>
      <c r="IE285">
        <f t="shared" si="368"/>
        <v>28.326516230072041</v>
      </c>
      <c r="IF285">
        <f t="shared" si="368"/>
        <v>28.585125464839926</v>
      </c>
      <c r="IG285">
        <f t="shared" si="368"/>
        <v>28.843734699607811</v>
      </c>
      <c r="IH285">
        <f t="shared" si="368"/>
        <v>29.102343934375696</v>
      </c>
      <c r="II285">
        <f t="shared" si="368"/>
        <v>29.360953169143578</v>
      </c>
      <c r="IJ285">
        <f t="shared" si="366"/>
        <v>29.619562403911463</v>
      </c>
      <c r="IK285">
        <f t="shared" si="366"/>
        <v>29.878171638679344</v>
      </c>
      <c r="IL285">
        <f t="shared" si="366"/>
        <v>30.136780873447229</v>
      </c>
      <c r="IM285">
        <f t="shared" si="366"/>
        <v>30.395390108215121</v>
      </c>
      <c r="IN285">
        <f t="shared" si="366"/>
        <v>30.653999342983006</v>
      </c>
      <c r="IO285">
        <f t="shared" si="366"/>
        <v>30.912608577750891</v>
      </c>
      <c r="IP285">
        <f t="shared" si="366"/>
        <v>31.171217812518769</v>
      </c>
      <c r="IQ285">
        <f t="shared" si="366"/>
        <v>31.429827047286651</v>
      </c>
      <c r="IR285">
        <f t="shared" si="366"/>
        <v>31.688436282054539</v>
      </c>
      <c r="IS285">
        <f t="shared" si="366"/>
        <v>31.947045516822421</v>
      </c>
      <c r="IT285">
        <f t="shared" si="366"/>
        <v>32.205654751590309</v>
      </c>
      <c r="IU285">
        <f t="shared" si="366"/>
        <v>32.464263986358191</v>
      </c>
      <c r="IV285">
        <f t="shared" si="366"/>
        <v>32.722873221126072</v>
      </c>
      <c r="IW285">
        <f t="shared" si="366"/>
        <v>32.981482455893968</v>
      </c>
      <c r="IX285">
        <f t="shared" si="366"/>
        <v>33.240091690661849</v>
      </c>
      <c r="IY285">
        <f t="shared" si="350"/>
        <v>33.498700925429731</v>
      </c>
      <c r="IZ285">
        <f t="shared" si="350"/>
        <v>33.757310160197612</v>
      </c>
      <c r="JA285">
        <f t="shared" si="350"/>
        <v>34.015919394965493</v>
      </c>
      <c r="JB285">
        <f t="shared" si="350"/>
        <v>34.274528629733382</v>
      </c>
      <c r="JC285">
        <f t="shared" si="362"/>
        <v>34.533137864501271</v>
      </c>
      <c r="JD285">
        <f t="shared" si="362"/>
        <v>34.791747099269152</v>
      </c>
      <c r="JE285">
        <f t="shared" si="362"/>
        <v>35.050356334037033</v>
      </c>
      <c r="JF285">
        <f t="shared" si="362"/>
        <v>35.308965568804915</v>
      </c>
      <c r="JG285">
        <f t="shared" si="362"/>
        <v>35.567574803572811</v>
      </c>
      <c r="JH285">
        <f t="shared" si="362"/>
        <v>35.826184038340685</v>
      </c>
      <c r="JI285">
        <f t="shared" si="362"/>
        <v>36.084793273108566</v>
      </c>
      <c r="JJ285">
        <f t="shared" si="362"/>
        <v>36.343402507876455</v>
      </c>
      <c r="JK285">
        <f t="shared" si="362"/>
        <v>36.602011742644336</v>
      </c>
      <c r="JL285">
        <f t="shared" si="362"/>
        <v>36.860620977412225</v>
      </c>
      <c r="JM285">
        <f t="shared" si="362"/>
        <v>37.119230212180113</v>
      </c>
      <c r="JN285">
        <f t="shared" si="362"/>
        <v>37.377839446947995</v>
      </c>
      <c r="JO285">
        <f t="shared" si="362"/>
        <v>37.636448681715876</v>
      </c>
      <c r="JP285">
        <f t="shared" si="362"/>
        <v>37.895057916483765</v>
      </c>
      <c r="JQ285">
        <f t="shared" si="362"/>
        <v>38.153667151251646</v>
      </c>
      <c r="JR285">
        <f t="shared" si="362"/>
        <v>38.412276386019528</v>
      </c>
      <c r="JS285">
        <f t="shared" si="358"/>
        <v>38.670885620787416</v>
      </c>
      <c r="JT285">
        <f t="shared" si="358"/>
        <v>38.929494855555298</v>
      </c>
      <c r="JU285">
        <f t="shared" si="358"/>
        <v>39.188104090323179</v>
      </c>
      <c r="JV285">
        <f t="shared" si="358"/>
        <v>39.446713325091068</v>
      </c>
      <c r="JW285">
        <f t="shared" si="358"/>
        <v>39.705322559858956</v>
      </c>
    </row>
    <row r="286" spans="2:283" x14ac:dyDescent="0.25">
      <c r="B286">
        <v>13.5999999999999</v>
      </c>
      <c r="C286">
        <f t="shared" si="355"/>
        <v>32.650497748933482</v>
      </c>
      <c r="D286">
        <f t="shared" si="355"/>
        <v>32.391888514165593</v>
      </c>
      <c r="E286">
        <f t="shared" si="355"/>
        <v>32.133279279397712</v>
      </c>
      <c r="F286">
        <f t="shared" si="355"/>
        <v>31.874670044629823</v>
      </c>
      <c r="G286">
        <f t="shared" si="355"/>
        <v>31.616060809861938</v>
      </c>
      <c r="H286">
        <f t="shared" si="355"/>
        <v>31.357451575094053</v>
      </c>
      <c r="I286">
        <f t="shared" si="355"/>
        <v>31.098842340326172</v>
      </c>
      <c r="J286">
        <f t="shared" si="355"/>
        <v>30.840233105558294</v>
      </c>
      <c r="K286">
        <f t="shared" si="355"/>
        <v>30.581623870790398</v>
      </c>
      <c r="L286">
        <f t="shared" si="355"/>
        <v>30.323014636022517</v>
      </c>
      <c r="M286">
        <f t="shared" si="355"/>
        <v>30.064405401254639</v>
      </c>
      <c r="N286">
        <f t="shared" si="355"/>
        <v>29.805796166486751</v>
      </c>
      <c r="O286">
        <f t="shared" si="355"/>
        <v>29.547186931718873</v>
      </c>
      <c r="P286">
        <f t="shared" si="355"/>
        <v>29.288577696950977</v>
      </c>
      <c r="Q286">
        <f t="shared" si="355"/>
        <v>29.029968462183099</v>
      </c>
      <c r="R286">
        <f t="shared" si="355"/>
        <v>28.771359227415211</v>
      </c>
      <c r="S286">
        <f t="shared" si="353"/>
        <v>28.512749992647336</v>
      </c>
      <c r="T286">
        <f t="shared" si="353"/>
        <v>28.254140757879444</v>
      </c>
      <c r="U286">
        <f t="shared" si="353"/>
        <v>27.995531523111559</v>
      </c>
      <c r="V286">
        <f t="shared" si="353"/>
        <v>27.736922288343678</v>
      </c>
      <c r="W286">
        <f t="shared" si="353"/>
        <v>27.478313053575789</v>
      </c>
      <c r="X286">
        <f t="shared" si="353"/>
        <v>27.219703818807908</v>
      </c>
      <c r="Y286">
        <f t="shared" si="353"/>
        <v>26.961094584040026</v>
      </c>
      <c r="Z286">
        <f t="shared" si="353"/>
        <v>26.702485349272138</v>
      </c>
      <c r="AA286">
        <f t="shared" si="353"/>
        <v>26.443876114504256</v>
      </c>
      <c r="AB286">
        <f t="shared" si="353"/>
        <v>26.185266879736371</v>
      </c>
      <c r="AC286">
        <f t="shared" si="353"/>
        <v>25.926657644968483</v>
      </c>
      <c r="AD286">
        <f t="shared" si="353"/>
        <v>25.668048410200601</v>
      </c>
      <c r="AE286">
        <f t="shared" si="353"/>
        <v>25.409439175432716</v>
      </c>
      <c r="AF286">
        <f t="shared" si="353"/>
        <v>25.150829940664831</v>
      </c>
      <c r="AG286">
        <f t="shared" si="353"/>
        <v>24.89222070589695</v>
      </c>
      <c r="AH286">
        <f t="shared" si="359"/>
        <v>24.633611471129068</v>
      </c>
      <c r="AI286">
        <f t="shared" si="359"/>
        <v>24.37500223636118</v>
      </c>
      <c r="AJ286">
        <f t="shared" si="359"/>
        <v>24.116393001593295</v>
      </c>
      <c r="AK286">
        <f t="shared" si="359"/>
        <v>23.85778376682541</v>
      </c>
      <c r="AL286">
        <f t="shared" si="359"/>
        <v>23.599174532057525</v>
      </c>
      <c r="AM286">
        <f t="shared" si="359"/>
        <v>23.340565297289643</v>
      </c>
      <c r="AN286">
        <f t="shared" si="359"/>
        <v>23.081956062521762</v>
      </c>
      <c r="AO286">
        <f t="shared" si="359"/>
        <v>22.823346827753873</v>
      </c>
      <c r="AP286">
        <f t="shared" si="359"/>
        <v>22.564737592985992</v>
      </c>
      <c r="AQ286">
        <f t="shared" si="359"/>
        <v>22.306128358218107</v>
      </c>
      <c r="AR286">
        <f t="shared" si="359"/>
        <v>22.047519123450247</v>
      </c>
      <c r="AS286">
        <f t="shared" si="359"/>
        <v>21.788909888682358</v>
      </c>
      <c r="AT286">
        <f t="shared" si="359"/>
        <v>21.530300653914505</v>
      </c>
      <c r="AU286">
        <f t="shared" si="359"/>
        <v>21.27169141914662</v>
      </c>
      <c r="AV286">
        <f t="shared" si="359"/>
        <v>21.013082184378735</v>
      </c>
      <c r="AW286">
        <f t="shared" si="359"/>
        <v>20.754472949610854</v>
      </c>
      <c r="AX286">
        <f t="shared" si="357"/>
        <v>20.495863714842962</v>
      </c>
      <c r="AY286">
        <f t="shared" si="357"/>
        <v>20.237254480075084</v>
      </c>
      <c r="AZ286">
        <f t="shared" si="357"/>
        <v>19.978645245307199</v>
      </c>
      <c r="BA286">
        <f t="shared" si="357"/>
        <v>19.72003601053931</v>
      </c>
      <c r="BB286">
        <f t="shared" si="357"/>
        <v>19.461426775771425</v>
      </c>
      <c r="BC286">
        <f t="shared" si="357"/>
        <v>19.202817541003547</v>
      </c>
      <c r="BD286">
        <f t="shared" si="357"/>
        <v>18.944208306235666</v>
      </c>
      <c r="BE286">
        <f t="shared" si="357"/>
        <v>18.685599071467774</v>
      </c>
      <c r="BF286">
        <f t="shared" si="357"/>
        <v>18.426989836699892</v>
      </c>
      <c r="BG286">
        <f t="shared" si="357"/>
        <v>18.168380601932007</v>
      </c>
      <c r="BH286">
        <f t="shared" si="357"/>
        <v>17.909771367164126</v>
      </c>
      <c r="BI286">
        <f t="shared" si="357"/>
        <v>17.651162132396241</v>
      </c>
      <c r="BJ286">
        <f t="shared" si="357"/>
        <v>17.392552897628352</v>
      </c>
      <c r="BK286">
        <f t="shared" si="357"/>
        <v>17.133943662860471</v>
      </c>
      <c r="BL286">
        <f t="shared" si="357"/>
        <v>16.875334428092589</v>
      </c>
      <c r="BM286">
        <f t="shared" si="363"/>
        <v>16.616725193324701</v>
      </c>
      <c r="BN286">
        <f t="shared" si="363"/>
        <v>16.358115958556816</v>
      </c>
      <c r="BO286">
        <f t="shared" si="363"/>
        <v>16.099506723788934</v>
      </c>
      <c r="BP286">
        <f t="shared" si="363"/>
        <v>15.840897489021051</v>
      </c>
      <c r="BQ286">
        <f t="shared" si="363"/>
        <v>15.582288254253163</v>
      </c>
      <c r="BR286">
        <f t="shared" si="363"/>
        <v>15.323679019485283</v>
      </c>
      <c r="BS286">
        <f t="shared" si="363"/>
        <v>15.065069784717394</v>
      </c>
      <c r="BT286">
        <f t="shared" si="363"/>
        <v>14.806460549949513</v>
      </c>
      <c r="BU286">
        <f t="shared" si="363"/>
        <v>14.547851315181632</v>
      </c>
      <c r="BV286">
        <f t="shared" si="363"/>
        <v>14.28924208041377</v>
      </c>
      <c r="BW286">
        <f t="shared" si="363"/>
        <v>14.030632845645885</v>
      </c>
      <c r="BX286">
        <f t="shared" si="363"/>
        <v>13.772023610878</v>
      </c>
      <c r="BY286">
        <f t="shared" si="363"/>
        <v>13.513414376110116</v>
      </c>
      <c r="BZ286">
        <f t="shared" si="363"/>
        <v>13.254805141342233</v>
      </c>
      <c r="CA286">
        <f t="shared" si="363"/>
        <v>12.996195906574348</v>
      </c>
      <c r="CB286">
        <f t="shared" si="363"/>
        <v>12.737586671806465</v>
      </c>
      <c r="CC286">
        <f t="shared" si="360"/>
        <v>12.478977437038582</v>
      </c>
      <c r="CD286">
        <f t="shared" si="360"/>
        <v>12.220368202270691</v>
      </c>
      <c r="CE286">
        <f t="shared" si="360"/>
        <v>11.961758967502812</v>
      </c>
      <c r="CF286">
        <f t="shared" si="360"/>
        <v>11.703149732734927</v>
      </c>
      <c r="CG286">
        <f t="shared" si="360"/>
        <v>11.444540497967042</v>
      </c>
      <c r="CH286">
        <f t="shared" si="360"/>
        <v>11.18593126319916</v>
      </c>
      <c r="CI286">
        <f t="shared" si="360"/>
        <v>10.927322028431274</v>
      </c>
      <c r="CJ286">
        <f t="shared" si="360"/>
        <v>10.66871279366339</v>
      </c>
      <c r="CK286">
        <f t="shared" si="360"/>
        <v>10.485630423088541</v>
      </c>
      <c r="CL286">
        <f t="shared" si="360"/>
        <v>10.569452309875206</v>
      </c>
      <c r="CM286">
        <f t="shared" si="360"/>
        <v>10.653274196661876</v>
      </c>
      <c r="CN286">
        <f t="shared" si="360"/>
        <v>10.73709608344855</v>
      </c>
      <c r="CO286">
        <f t="shared" si="360"/>
        <v>10.820917970235218</v>
      </c>
      <c r="CP286">
        <f t="shared" si="360"/>
        <v>10.904739857021891</v>
      </c>
      <c r="CQ286">
        <f t="shared" si="360"/>
        <v>10.988561743808562</v>
      </c>
      <c r="CR286">
        <f t="shared" si="367"/>
        <v>11.072383630595231</v>
      </c>
      <c r="CS286">
        <f t="shared" si="367"/>
        <v>11.156205517381901</v>
      </c>
      <c r="CT286">
        <f t="shared" si="367"/>
        <v>11.240027404168572</v>
      </c>
      <c r="CU286">
        <f t="shared" si="367"/>
        <v>11.323849290955241</v>
      </c>
      <c r="CV286">
        <f t="shared" si="367"/>
        <v>11.407671177741912</v>
      </c>
      <c r="CW286">
        <f t="shared" si="367"/>
        <v>11.491493064528584</v>
      </c>
      <c r="CX286">
        <f t="shared" si="367"/>
        <v>11.575314951315244</v>
      </c>
      <c r="CY286">
        <f t="shared" si="367"/>
        <v>11.659136838101915</v>
      </c>
      <c r="CZ286">
        <f t="shared" si="367"/>
        <v>11.742958724888616</v>
      </c>
      <c r="DA286">
        <f t="shared" si="367"/>
        <v>11.826780611675286</v>
      </c>
      <c r="DB286">
        <f t="shared" si="367"/>
        <v>11.910602498461955</v>
      </c>
      <c r="DC286">
        <f t="shared" si="367"/>
        <v>11.994424385248632</v>
      </c>
      <c r="DD286">
        <f t="shared" si="367"/>
        <v>12.078246272035301</v>
      </c>
      <c r="DE286">
        <f t="shared" si="367"/>
        <v>12.16206815882197</v>
      </c>
      <c r="DF286">
        <f t="shared" si="367"/>
        <v>12.245890045608641</v>
      </c>
      <c r="DG286">
        <f t="shared" si="367"/>
        <v>12.329711932395309</v>
      </c>
      <c r="DH286">
        <f t="shared" si="365"/>
        <v>12.413533819181978</v>
      </c>
      <c r="DI286">
        <f t="shared" si="365"/>
        <v>12.497355705968651</v>
      </c>
      <c r="DJ286">
        <f t="shared" si="365"/>
        <v>12.581177592755321</v>
      </c>
      <c r="DK286">
        <f t="shared" si="365"/>
        <v>12.664999479541992</v>
      </c>
      <c r="DL286">
        <f t="shared" si="365"/>
        <v>12.748821366328663</v>
      </c>
      <c r="DM286">
        <f t="shared" si="365"/>
        <v>12.832643253115332</v>
      </c>
      <c r="DN286">
        <f t="shared" si="365"/>
        <v>12.916465139902002</v>
      </c>
      <c r="DO286">
        <f t="shared" si="365"/>
        <v>13.000287026688673</v>
      </c>
      <c r="DP286">
        <f t="shared" si="365"/>
        <v>13.084108913475342</v>
      </c>
      <c r="DQ286">
        <f t="shared" si="365"/>
        <v>13.16793080026201</v>
      </c>
      <c r="DR286">
        <f t="shared" si="365"/>
        <v>13.251752687048683</v>
      </c>
      <c r="DS286">
        <f t="shared" si="365"/>
        <v>13.335574573835354</v>
      </c>
      <c r="DT286">
        <f t="shared" si="365"/>
        <v>13.419396460622023</v>
      </c>
      <c r="DU286">
        <f t="shared" si="365"/>
        <v>13.503218347408694</v>
      </c>
      <c r="DV286">
        <f t="shared" si="365"/>
        <v>13.587040234195365</v>
      </c>
      <c r="DW286">
        <f t="shared" si="356"/>
        <v>13.670862120982033</v>
      </c>
      <c r="DX286">
        <f t="shared" si="356"/>
        <v>13.754684007768706</v>
      </c>
      <c r="DY286">
        <f t="shared" si="356"/>
        <v>13.838505894555375</v>
      </c>
      <c r="DZ286">
        <f t="shared" si="356"/>
        <v>13.922327781342045</v>
      </c>
      <c r="EA286">
        <f t="shared" si="356"/>
        <v>14.006149668128716</v>
      </c>
      <c r="EB286">
        <f t="shared" si="356"/>
        <v>14.089971554915385</v>
      </c>
      <c r="EC286">
        <f t="shared" si="356"/>
        <v>14.173793441702054</v>
      </c>
      <c r="ED286">
        <f t="shared" si="356"/>
        <v>14.257615328488729</v>
      </c>
      <c r="EE286">
        <f t="shared" si="356"/>
        <v>14.341437215275395</v>
      </c>
      <c r="EF286">
        <f t="shared" si="356"/>
        <v>14.425259102062068</v>
      </c>
      <c r="EG286">
        <f t="shared" si="356"/>
        <v>14.509080988848737</v>
      </c>
      <c r="EH286">
        <f t="shared" si="356"/>
        <v>14.59290287563541</v>
      </c>
      <c r="EI286">
        <f t="shared" si="356"/>
        <v>14.676724762422079</v>
      </c>
      <c r="EJ286">
        <f t="shared" si="356"/>
        <v>14.760546649208747</v>
      </c>
      <c r="EK286">
        <f t="shared" si="356"/>
        <v>14.84436853599542</v>
      </c>
      <c r="EL286">
        <f t="shared" si="356"/>
        <v>14.928190422782091</v>
      </c>
      <c r="EM286">
        <f t="shared" si="354"/>
        <v>15.01201230956876</v>
      </c>
      <c r="EN286">
        <f t="shared" si="354"/>
        <v>15.095834196355348</v>
      </c>
      <c r="EO286">
        <f t="shared" si="354"/>
        <v>15.179656083142017</v>
      </c>
      <c r="EP286">
        <f t="shared" si="354"/>
        <v>15.263477969928683</v>
      </c>
      <c r="EQ286">
        <f t="shared" si="354"/>
        <v>15.347299856715358</v>
      </c>
      <c r="ER286">
        <f t="shared" si="354"/>
        <v>15.431121743502027</v>
      </c>
      <c r="ES286">
        <f t="shared" si="354"/>
        <v>15.514943630288695</v>
      </c>
      <c r="ET286">
        <f t="shared" si="354"/>
        <v>15.598765517075368</v>
      </c>
      <c r="EU286">
        <f t="shared" si="354"/>
        <v>15.682587403862037</v>
      </c>
      <c r="EV286">
        <f t="shared" si="354"/>
        <v>15.76640929064871</v>
      </c>
      <c r="EW286">
        <f t="shared" si="354"/>
        <v>15.850231177435379</v>
      </c>
      <c r="EX286">
        <f t="shared" si="354"/>
        <v>15.93405306422205</v>
      </c>
      <c r="EY286">
        <f t="shared" si="354"/>
        <v>16.017874951008718</v>
      </c>
      <c r="EZ286">
        <f t="shared" si="354"/>
        <v>16.101696837795391</v>
      </c>
      <c r="FA286">
        <f t="shared" si="354"/>
        <v>16.18551872458206</v>
      </c>
      <c r="FB286">
        <f t="shared" si="352"/>
        <v>16.26934061136873</v>
      </c>
      <c r="FC286">
        <f t="shared" si="352"/>
        <v>16.353162498155399</v>
      </c>
      <c r="FD286">
        <f t="shared" si="352"/>
        <v>16.436984384942072</v>
      </c>
      <c r="FE286">
        <f t="shared" si="352"/>
        <v>16.520806271728741</v>
      </c>
      <c r="FF286">
        <f t="shared" si="352"/>
        <v>16.604628158515411</v>
      </c>
      <c r="FG286">
        <f t="shared" si="352"/>
        <v>16.688450045302083</v>
      </c>
      <c r="FH286">
        <f t="shared" si="352"/>
        <v>16.772271932088753</v>
      </c>
      <c r="FI286">
        <f t="shared" si="352"/>
        <v>16.856093818875422</v>
      </c>
      <c r="FJ286">
        <f t="shared" si="352"/>
        <v>16.939915705662091</v>
      </c>
      <c r="FK286">
        <f t="shared" si="352"/>
        <v>17.023737592448761</v>
      </c>
      <c r="FL286">
        <f t="shared" si="352"/>
        <v>17.107559479235434</v>
      </c>
      <c r="FM286">
        <f t="shared" si="352"/>
        <v>17.191381366022103</v>
      </c>
      <c r="FN286">
        <f t="shared" si="352"/>
        <v>17.275203252808772</v>
      </c>
      <c r="FO286">
        <f t="shared" si="352"/>
        <v>17.359025139595445</v>
      </c>
      <c r="FP286">
        <f t="shared" si="352"/>
        <v>17.442847026382115</v>
      </c>
      <c r="FQ286">
        <f t="shared" si="352"/>
        <v>17.526668913168784</v>
      </c>
      <c r="FR286">
        <f t="shared" si="351"/>
        <v>17.610490799955453</v>
      </c>
      <c r="FS286">
        <f t="shared" si="351"/>
        <v>17.694312686742126</v>
      </c>
      <c r="FT286">
        <f t="shared" si="351"/>
        <v>17.778134573528796</v>
      </c>
      <c r="FU286">
        <f t="shared" si="351"/>
        <v>17.861956460315465</v>
      </c>
      <c r="FV286">
        <f t="shared" si="351"/>
        <v>17.945778347102134</v>
      </c>
      <c r="FW286">
        <f t="shared" si="351"/>
        <v>18.029600233888807</v>
      </c>
      <c r="FX286">
        <f t="shared" si="351"/>
        <v>18.113422120675477</v>
      </c>
      <c r="FY286">
        <f t="shared" si="351"/>
        <v>18.197244007462146</v>
      </c>
      <c r="FZ286">
        <f t="shared" si="351"/>
        <v>18.281065894248815</v>
      </c>
      <c r="GA286">
        <f t="shared" si="351"/>
        <v>18.364887781035492</v>
      </c>
      <c r="GB286">
        <f t="shared" si="351"/>
        <v>18.448709667822158</v>
      </c>
      <c r="GC286">
        <f t="shared" si="351"/>
        <v>18.532531554608831</v>
      </c>
      <c r="GD286">
        <f t="shared" si="351"/>
        <v>18.616353441395496</v>
      </c>
      <c r="GE286">
        <f t="shared" si="351"/>
        <v>18.700175328182166</v>
      </c>
      <c r="GF286">
        <f t="shared" si="351"/>
        <v>18.783997214968835</v>
      </c>
      <c r="GG286">
        <f t="shared" si="364"/>
        <v>18.867819101755508</v>
      </c>
      <c r="GH286">
        <f t="shared" si="364"/>
        <v>18.951640988542181</v>
      </c>
      <c r="GI286">
        <f t="shared" si="364"/>
        <v>19.035462875328854</v>
      </c>
      <c r="GJ286">
        <f t="shared" si="364"/>
        <v>19.119284762115523</v>
      </c>
      <c r="GK286">
        <f t="shared" si="364"/>
        <v>19.203106648902192</v>
      </c>
      <c r="GL286">
        <f t="shared" si="364"/>
        <v>19.286928535688858</v>
      </c>
      <c r="GM286">
        <f t="shared" si="364"/>
        <v>19.370750422475531</v>
      </c>
      <c r="GN286">
        <f t="shared" si="364"/>
        <v>19.4545723092622</v>
      </c>
      <c r="GO286">
        <f t="shared" si="364"/>
        <v>19.538394196048877</v>
      </c>
      <c r="GP286">
        <f t="shared" si="364"/>
        <v>19.622216082835543</v>
      </c>
      <c r="GQ286">
        <f t="shared" si="364"/>
        <v>19.706037969622209</v>
      </c>
      <c r="GR286">
        <f t="shared" si="364"/>
        <v>19.789859856408881</v>
      </c>
      <c r="GS286">
        <f t="shared" si="364"/>
        <v>19.873681743195554</v>
      </c>
      <c r="GT286">
        <f t="shared" si="364"/>
        <v>19.957503629982227</v>
      </c>
      <c r="GU286">
        <f t="shared" si="364"/>
        <v>20.041325516768893</v>
      </c>
      <c r="GV286">
        <f t="shared" si="364"/>
        <v>20.125147403555562</v>
      </c>
      <c r="GW286">
        <f t="shared" si="361"/>
        <v>20.208969290342232</v>
      </c>
      <c r="GX286">
        <f t="shared" si="361"/>
        <v>20.292791177128905</v>
      </c>
      <c r="GY286">
        <f t="shared" si="361"/>
        <v>20.376613063915574</v>
      </c>
      <c r="GZ286">
        <f t="shared" si="361"/>
        <v>20.460434950702243</v>
      </c>
      <c r="HA286">
        <f t="shared" si="361"/>
        <v>20.62300461325043</v>
      </c>
      <c r="HB286">
        <f t="shared" si="361"/>
        <v>20.881613848018311</v>
      </c>
      <c r="HC286">
        <f t="shared" si="361"/>
        <v>21.1402230827862</v>
      </c>
      <c r="HD286">
        <f t="shared" si="361"/>
        <v>21.398832317554078</v>
      </c>
      <c r="HE286">
        <f t="shared" si="361"/>
        <v>21.657441552321963</v>
      </c>
      <c r="HF286">
        <f t="shared" si="361"/>
        <v>21.916050787089851</v>
      </c>
      <c r="HG286">
        <f t="shared" si="361"/>
        <v>22.174660021857733</v>
      </c>
      <c r="HH286">
        <f t="shared" si="361"/>
        <v>22.433269256625621</v>
      </c>
      <c r="HI286">
        <f t="shared" si="361"/>
        <v>22.691878491393506</v>
      </c>
      <c r="HJ286">
        <f t="shared" si="361"/>
        <v>22.950487726161384</v>
      </c>
      <c r="HK286">
        <f t="shared" si="361"/>
        <v>23.209096960929273</v>
      </c>
      <c r="HL286">
        <f t="shared" si="330"/>
        <v>23.467706195697154</v>
      </c>
      <c r="HM286">
        <f t="shared" si="328"/>
        <v>23.726315430465039</v>
      </c>
      <c r="HN286">
        <f t="shared" si="328"/>
        <v>23.984924665232917</v>
      </c>
      <c r="HO286">
        <f t="shared" si="328"/>
        <v>24.243533900000806</v>
      </c>
      <c r="HP286">
        <f t="shared" si="328"/>
        <v>24.502143134768691</v>
      </c>
      <c r="HQ286">
        <f t="shared" si="328"/>
        <v>24.760752369536579</v>
      </c>
      <c r="HR286">
        <f t="shared" si="325"/>
        <v>25.019361604304464</v>
      </c>
      <c r="HS286">
        <f t="shared" si="324"/>
        <v>25.277970839072346</v>
      </c>
      <c r="HT286">
        <f t="shared" si="368"/>
        <v>25.536580073840227</v>
      </c>
      <c r="HU286">
        <f t="shared" si="368"/>
        <v>25.795189308608116</v>
      </c>
      <c r="HV286">
        <f t="shared" si="368"/>
        <v>26.053798543375997</v>
      </c>
      <c r="HW286">
        <f t="shared" si="368"/>
        <v>26.312407778143879</v>
      </c>
      <c r="HX286">
        <f t="shared" si="368"/>
        <v>26.571017012911774</v>
      </c>
      <c r="HY286">
        <f t="shared" si="368"/>
        <v>26.829626247679652</v>
      </c>
      <c r="HZ286">
        <f t="shared" si="368"/>
        <v>27.088235482447537</v>
      </c>
      <c r="IA286">
        <f t="shared" si="368"/>
        <v>27.346844717215419</v>
      </c>
      <c r="IB286">
        <f t="shared" si="368"/>
        <v>27.605453951983307</v>
      </c>
      <c r="IC286">
        <f t="shared" si="368"/>
        <v>27.864063186751189</v>
      </c>
      <c r="ID286">
        <f t="shared" si="368"/>
        <v>28.12267242151907</v>
      </c>
      <c r="IE286">
        <f t="shared" si="368"/>
        <v>28.381281656286955</v>
      </c>
      <c r="IF286">
        <f t="shared" si="368"/>
        <v>28.63989089105484</v>
      </c>
      <c r="IG286">
        <f t="shared" si="368"/>
        <v>28.898500125822725</v>
      </c>
      <c r="IH286">
        <f t="shared" si="368"/>
        <v>29.157109360590617</v>
      </c>
      <c r="II286">
        <f t="shared" si="368"/>
        <v>29.415718595358491</v>
      </c>
      <c r="IJ286">
        <f t="shared" si="366"/>
        <v>29.67432783012638</v>
      </c>
      <c r="IK286">
        <f t="shared" si="366"/>
        <v>29.932937064894261</v>
      </c>
      <c r="IL286">
        <f t="shared" si="366"/>
        <v>30.191546299662143</v>
      </c>
      <c r="IM286">
        <f t="shared" si="366"/>
        <v>30.450155534430031</v>
      </c>
      <c r="IN286">
        <f t="shared" si="366"/>
        <v>30.70876476919792</v>
      </c>
      <c r="IO286">
        <f t="shared" si="366"/>
        <v>30.967374003965801</v>
      </c>
      <c r="IP286">
        <f t="shared" si="366"/>
        <v>31.225983238733683</v>
      </c>
      <c r="IQ286">
        <f t="shared" si="366"/>
        <v>31.484592473501571</v>
      </c>
      <c r="IR286">
        <f t="shared" si="366"/>
        <v>31.743201708269453</v>
      </c>
      <c r="IS286">
        <f t="shared" si="366"/>
        <v>32.001810943037334</v>
      </c>
      <c r="IT286">
        <f t="shared" si="366"/>
        <v>32.260420177805223</v>
      </c>
      <c r="IU286">
        <f t="shared" si="366"/>
        <v>32.519029412573104</v>
      </c>
      <c r="IV286">
        <f t="shared" si="366"/>
        <v>32.777638647340979</v>
      </c>
      <c r="IW286">
        <f t="shared" si="366"/>
        <v>33.036247882108881</v>
      </c>
      <c r="IX286">
        <f t="shared" si="366"/>
        <v>33.294857116876756</v>
      </c>
      <c r="IY286">
        <f t="shared" si="350"/>
        <v>33.553466351644644</v>
      </c>
      <c r="IZ286">
        <f t="shared" si="350"/>
        <v>33.812075586412533</v>
      </c>
      <c r="JA286">
        <f t="shared" si="350"/>
        <v>34.070684821180407</v>
      </c>
      <c r="JB286">
        <f t="shared" si="350"/>
        <v>34.329294055948296</v>
      </c>
      <c r="JC286">
        <f t="shared" si="362"/>
        <v>34.587903290716177</v>
      </c>
      <c r="JD286">
        <f t="shared" si="362"/>
        <v>34.846512525484066</v>
      </c>
      <c r="JE286">
        <f t="shared" si="362"/>
        <v>35.105121760251947</v>
      </c>
      <c r="JF286">
        <f t="shared" si="362"/>
        <v>35.363730995019822</v>
      </c>
      <c r="JG286">
        <f t="shared" si="362"/>
        <v>35.622340229787724</v>
      </c>
      <c r="JH286">
        <f t="shared" si="362"/>
        <v>35.880949464555599</v>
      </c>
      <c r="JI286">
        <f t="shared" si="362"/>
        <v>36.139558699323487</v>
      </c>
      <c r="JJ286">
        <f t="shared" si="362"/>
        <v>36.398167934091369</v>
      </c>
      <c r="JK286">
        <f t="shared" si="362"/>
        <v>36.65677716885925</v>
      </c>
      <c r="JL286">
        <f t="shared" si="362"/>
        <v>36.915386403627139</v>
      </c>
      <c r="JM286">
        <f t="shared" si="362"/>
        <v>37.17399563839502</v>
      </c>
      <c r="JN286">
        <f t="shared" si="362"/>
        <v>37.432604873162909</v>
      </c>
      <c r="JO286">
        <f t="shared" si="362"/>
        <v>37.691214107930797</v>
      </c>
      <c r="JP286">
        <f t="shared" si="362"/>
        <v>37.949823342698679</v>
      </c>
      <c r="JQ286">
        <f t="shared" si="362"/>
        <v>38.20843257746656</v>
      </c>
      <c r="JR286">
        <f t="shared" si="362"/>
        <v>38.467041812234442</v>
      </c>
      <c r="JS286">
        <f t="shared" si="358"/>
        <v>38.72565104700233</v>
      </c>
      <c r="JT286">
        <f t="shared" si="358"/>
        <v>38.984260281770212</v>
      </c>
      <c r="JU286">
        <f t="shared" si="358"/>
        <v>39.242869516538093</v>
      </c>
      <c r="JV286">
        <f t="shared" si="358"/>
        <v>39.501478751305989</v>
      </c>
      <c r="JW286">
        <f t="shared" si="358"/>
        <v>39.76008798607387</v>
      </c>
    </row>
    <row r="287" spans="2:283" x14ac:dyDescent="0.25">
      <c r="B287">
        <v>13.6999999999999</v>
      </c>
      <c r="C287">
        <f t="shared" si="355"/>
        <v>32.595732322718568</v>
      </c>
      <c r="D287">
        <f t="shared" si="355"/>
        <v>32.33712308795068</v>
      </c>
      <c r="E287">
        <f t="shared" si="355"/>
        <v>32.078513853182798</v>
      </c>
      <c r="F287">
        <f t="shared" si="355"/>
        <v>31.81990461841491</v>
      </c>
      <c r="G287">
        <f t="shared" si="355"/>
        <v>31.561295383647025</v>
      </c>
      <c r="H287">
        <f t="shared" si="355"/>
        <v>31.30268614887914</v>
      </c>
      <c r="I287">
        <f t="shared" si="355"/>
        <v>31.044076914111258</v>
      </c>
      <c r="J287">
        <f t="shared" si="355"/>
        <v>30.78546767934338</v>
      </c>
      <c r="K287">
        <f t="shared" si="355"/>
        <v>30.526858444575485</v>
      </c>
      <c r="L287">
        <f t="shared" si="355"/>
        <v>30.268249209807607</v>
      </c>
      <c r="M287">
        <f t="shared" si="355"/>
        <v>30.009639975039725</v>
      </c>
      <c r="N287">
        <f t="shared" si="355"/>
        <v>29.75103074027184</v>
      </c>
      <c r="O287">
        <f t="shared" si="355"/>
        <v>29.492421505503959</v>
      </c>
      <c r="P287">
        <f t="shared" si="355"/>
        <v>29.233812270736063</v>
      </c>
      <c r="Q287">
        <f t="shared" si="355"/>
        <v>28.975203035968185</v>
      </c>
      <c r="R287">
        <f t="shared" si="355"/>
        <v>28.716593801200297</v>
      </c>
      <c r="S287">
        <f t="shared" si="353"/>
        <v>28.457984566432422</v>
      </c>
      <c r="T287">
        <f t="shared" si="353"/>
        <v>28.19937533166453</v>
      </c>
      <c r="U287">
        <f t="shared" si="353"/>
        <v>27.940766096896645</v>
      </c>
      <c r="V287">
        <f t="shared" si="353"/>
        <v>27.682156862128764</v>
      </c>
      <c r="W287">
        <f t="shared" si="353"/>
        <v>27.423547627360875</v>
      </c>
      <c r="X287">
        <f t="shared" si="353"/>
        <v>27.164938392592994</v>
      </c>
      <c r="Y287">
        <f t="shared" si="353"/>
        <v>26.906329157825112</v>
      </c>
      <c r="Z287">
        <f t="shared" si="353"/>
        <v>26.647719923057224</v>
      </c>
      <c r="AA287">
        <f t="shared" si="353"/>
        <v>26.389110688289342</v>
      </c>
      <c r="AB287">
        <f t="shared" si="353"/>
        <v>26.130501453521457</v>
      </c>
      <c r="AC287">
        <f t="shared" si="353"/>
        <v>25.871892218753569</v>
      </c>
      <c r="AD287">
        <f t="shared" si="353"/>
        <v>25.613282983985691</v>
      </c>
      <c r="AE287">
        <f t="shared" si="353"/>
        <v>25.354673749217802</v>
      </c>
      <c r="AF287">
        <f t="shared" si="353"/>
        <v>25.096064514449921</v>
      </c>
      <c r="AG287">
        <f t="shared" si="353"/>
        <v>24.837455279682036</v>
      </c>
      <c r="AH287">
        <f t="shared" si="359"/>
        <v>24.578846044914155</v>
      </c>
      <c r="AI287">
        <f t="shared" si="359"/>
        <v>24.320236810146266</v>
      </c>
      <c r="AJ287">
        <f t="shared" si="359"/>
        <v>24.061627575378381</v>
      </c>
      <c r="AK287">
        <f t="shared" si="359"/>
        <v>23.803018340610496</v>
      </c>
      <c r="AL287">
        <f t="shared" si="359"/>
        <v>23.544409105842611</v>
      </c>
      <c r="AM287">
        <f t="shared" si="359"/>
        <v>23.28579987107473</v>
      </c>
      <c r="AN287">
        <f t="shared" si="359"/>
        <v>23.027190636306848</v>
      </c>
      <c r="AO287">
        <f t="shared" si="359"/>
        <v>22.76858140153896</v>
      </c>
      <c r="AP287">
        <f t="shared" si="359"/>
        <v>22.509972166771078</v>
      </c>
      <c r="AQ287">
        <f t="shared" si="359"/>
        <v>22.251362932003193</v>
      </c>
      <c r="AR287">
        <f t="shared" si="359"/>
        <v>21.992753697235333</v>
      </c>
      <c r="AS287">
        <f t="shared" si="359"/>
        <v>21.734144462467448</v>
      </c>
      <c r="AT287">
        <f t="shared" si="359"/>
        <v>21.475535227699591</v>
      </c>
      <c r="AU287">
        <f t="shared" si="359"/>
        <v>21.216925992931706</v>
      </c>
      <c r="AV287">
        <f t="shared" si="359"/>
        <v>20.958316758163825</v>
      </c>
      <c r="AW287">
        <f t="shared" si="359"/>
        <v>20.69970752339594</v>
      </c>
      <c r="AX287">
        <f t="shared" si="357"/>
        <v>20.441098288628048</v>
      </c>
      <c r="AY287">
        <f t="shared" si="357"/>
        <v>20.18248905386017</v>
      </c>
      <c r="AZ287">
        <f t="shared" si="357"/>
        <v>19.923879819092285</v>
      </c>
      <c r="BA287">
        <f t="shared" si="357"/>
        <v>19.665270584324396</v>
      </c>
      <c r="BB287">
        <f t="shared" si="357"/>
        <v>19.406661349556515</v>
      </c>
      <c r="BC287">
        <f t="shared" si="357"/>
        <v>19.148052114788637</v>
      </c>
      <c r="BD287">
        <f t="shared" si="357"/>
        <v>18.889442880020752</v>
      </c>
      <c r="BE287">
        <f t="shared" si="357"/>
        <v>18.63083364525286</v>
      </c>
      <c r="BF287">
        <f t="shared" si="357"/>
        <v>18.372224410484979</v>
      </c>
      <c r="BG287">
        <f t="shared" si="357"/>
        <v>18.113615175717094</v>
      </c>
      <c r="BH287">
        <f t="shared" si="357"/>
        <v>17.855005940949212</v>
      </c>
      <c r="BI287">
        <f t="shared" si="357"/>
        <v>17.596396706181327</v>
      </c>
      <c r="BJ287">
        <f t="shared" si="357"/>
        <v>17.337787471413439</v>
      </c>
      <c r="BK287">
        <f t="shared" si="357"/>
        <v>17.079178236645557</v>
      </c>
      <c r="BL287">
        <f t="shared" si="357"/>
        <v>16.820569001877676</v>
      </c>
      <c r="BM287">
        <f t="shared" si="363"/>
        <v>16.561959767109787</v>
      </c>
      <c r="BN287">
        <f t="shared" si="363"/>
        <v>16.303350532341902</v>
      </c>
      <c r="BO287">
        <f t="shared" si="363"/>
        <v>16.044741297574021</v>
      </c>
      <c r="BP287">
        <f t="shared" si="363"/>
        <v>15.786132062806137</v>
      </c>
      <c r="BQ287">
        <f t="shared" si="363"/>
        <v>15.527522828038251</v>
      </c>
      <c r="BR287">
        <f t="shared" si="363"/>
        <v>15.268913593270371</v>
      </c>
      <c r="BS287">
        <f t="shared" si="363"/>
        <v>15.010304358502481</v>
      </c>
      <c r="BT287">
        <f t="shared" si="363"/>
        <v>14.751695123734599</v>
      </c>
      <c r="BU287">
        <f t="shared" si="363"/>
        <v>14.493085888966718</v>
      </c>
      <c r="BV287">
        <f t="shared" si="363"/>
        <v>14.234476654198856</v>
      </c>
      <c r="BW287">
        <f t="shared" si="363"/>
        <v>13.975867419430971</v>
      </c>
      <c r="BX287">
        <f t="shared" si="363"/>
        <v>13.717258184663086</v>
      </c>
      <c r="BY287">
        <f t="shared" si="363"/>
        <v>13.458648949895203</v>
      </c>
      <c r="BZ287">
        <f t="shared" si="363"/>
        <v>13.200039715127319</v>
      </c>
      <c r="CA287">
        <f t="shared" si="363"/>
        <v>12.941430480359434</v>
      </c>
      <c r="CB287">
        <f t="shared" si="363"/>
        <v>12.682821245591551</v>
      </c>
      <c r="CC287">
        <f t="shared" si="360"/>
        <v>12.424212010823668</v>
      </c>
      <c r="CD287">
        <f t="shared" si="360"/>
        <v>12.165602776055778</v>
      </c>
      <c r="CE287">
        <f t="shared" si="360"/>
        <v>11.906993541287898</v>
      </c>
      <c r="CF287">
        <f t="shared" si="360"/>
        <v>11.648384306520013</v>
      </c>
      <c r="CG287">
        <f t="shared" si="360"/>
        <v>11.38977507175213</v>
      </c>
      <c r="CH287">
        <f t="shared" si="360"/>
        <v>11.131165836984247</v>
      </c>
      <c r="CI287">
        <f t="shared" si="360"/>
        <v>10.872556602216362</v>
      </c>
      <c r="CJ287">
        <f t="shared" si="360"/>
        <v>10.613947367448477</v>
      </c>
      <c r="CK287">
        <f t="shared" si="360"/>
        <v>10.63760378614862</v>
      </c>
      <c r="CL287">
        <f t="shared" si="360"/>
        <v>10.721425672935286</v>
      </c>
      <c r="CM287">
        <f t="shared" si="360"/>
        <v>10.805247559721955</v>
      </c>
      <c r="CN287">
        <f t="shared" si="360"/>
        <v>10.889069446508632</v>
      </c>
      <c r="CO287">
        <f t="shared" si="360"/>
        <v>10.972891333295298</v>
      </c>
      <c r="CP287">
        <f t="shared" si="360"/>
        <v>11.056713220081971</v>
      </c>
      <c r="CQ287">
        <f t="shared" si="360"/>
        <v>11.14053510686864</v>
      </c>
      <c r="CR287">
        <f t="shared" si="367"/>
        <v>11.224356993655311</v>
      </c>
      <c r="CS287">
        <f t="shared" si="367"/>
        <v>11.30817888044198</v>
      </c>
      <c r="CT287">
        <f t="shared" si="367"/>
        <v>11.392000767228652</v>
      </c>
      <c r="CU287">
        <f t="shared" si="367"/>
        <v>11.475822654015323</v>
      </c>
      <c r="CV287">
        <f t="shared" si="367"/>
        <v>11.559644540801992</v>
      </c>
      <c r="CW287">
        <f t="shared" si="367"/>
        <v>11.643466427588663</v>
      </c>
      <c r="CX287">
        <f t="shared" si="367"/>
        <v>11.727288314375324</v>
      </c>
      <c r="CY287">
        <f t="shared" si="367"/>
        <v>11.811110201161995</v>
      </c>
      <c r="CZ287">
        <f t="shared" si="367"/>
        <v>11.894932087948696</v>
      </c>
      <c r="DA287">
        <f t="shared" si="367"/>
        <v>11.978753974735366</v>
      </c>
      <c r="DB287">
        <f t="shared" si="367"/>
        <v>12.062575861522038</v>
      </c>
      <c r="DC287">
        <f t="shared" si="367"/>
        <v>12.146397748308708</v>
      </c>
      <c r="DD287">
        <f t="shared" si="367"/>
        <v>12.230219635095381</v>
      </c>
      <c r="DE287">
        <f t="shared" si="367"/>
        <v>12.31404152188205</v>
      </c>
      <c r="DF287">
        <f t="shared" si="367"/>
        <v>12.397863408668721</v>
      </c>
      <c r="DG287">
        <f t="shared" si="367"/>
        <v>12.481685295455387</v>
      </c>
      <c r="DH287">
        <f t="shared" si="365"/>
        <v>12.565507182242058</v>
      </c>
      <c r="DI287">
        <f t="shared" si="365"/>
        <v>12.649329069028733</v>
      </c>
      <c r="DJ287">
        <f t="shared" si="365"/>
        <v>12.7331509558154</v>
      </c>
      <c r="DK287">
        <f t="shared" si="365"/>
        <v>12.816972842602071</v>
      </c>
      <c r="DL287">
        <f t="shared" si="365"/>
        <v>12.900794729388743</v>
      </c>
      <c r="DM287">
        <f t="shared" si="365"/>
        <v>12.984616616175412</v>
      </c>
      <c r="DN287">
        <f t="shared" si="365"/>
        <v>13.068438502962081</v>
      </c>
      <c r="DO287">
        <f t="shared" si="365"/>
        <v>13.152260389748752</v>
      </c>
      <c r="DP287">
        <f t="shared" si="365"/>
        <v>13.236082276535422</v>
      </c>
      <c r="DQ287">
        <f t="shared" si="365"/>
        <v>13.319904163322093</v>
      </c>
      <c r="DR287">
        <f t="shared" si="365"/>
        <v>13.403726050108764</v>
      </c>
      <c r="DS287">
        <f t="shared" si="365"/>
        <v>13.487547936895432</v>
      </c>
      <c r="DT287">
        <f t="shared" si="365"/>
        <v>13.571369823682103</v>
      </c>
      <c r="DU287">
        <f t="shared" si="365"/>
        <v>13.655191710468776</v>
      </c>
      <c r="DV287">
        <f t="shared" si="365"/>
        <v>13.739013597255445</v>
      </c>
      <c r="DW287">
        <f t="shared" si="356"/>
        <v>13.822835484042113</v>
      </c>
      <c r="DX287">
        <f t="shared" si="356"/>
        <v>13.906657370828784</v>
      </c>
      <c r="DY287">
        <f t="shared" si="356"/>
        <v>13.990479257615455</v>
      </c>
      <c r="DZ287">
        <f t="shared" si="356"/>
        <v>14.074301144402124</v>
      </c>
      <c r="EA287">
        <f t="shared" si="356"/>
        <v>14.158123031188795</v>
      </c>
      <c r="EB287">
        <f t="shared" si="356"/>
        <v>14.241944917975466</v>
      </c>
      <c r="EC287">
        <f t="shared" si="356"/>
        <v>14.325766804762134</v>
      </c>
      <c r="ED287">
        <f t="shared" si="356"/>
        <v>14.409588691548809</v>
      </c>
      <c r="EE287">
        <f t="shared" si="356"/>
        <v>14.493410578335475</v>
      </c>
      <c r="EF287">
        <f t="shared" si="356"/>
        <v>14.577232465122147</v>
      </c>
      <c r="EG287">
        <f t="shared" si="356"/>
        <v>14.661054351908815</v>
      </c>
      <c r="EH287">
        <f t="shared" si="356"/>
        <v>14.74487623869549</v>
      </c>
      <c r="EI287">
        <f t="shared" si="356"/>
        <v>14.828698125482159</v>
      </c>
      <c r="EJ287">
        <f t="shared" si="356"/>
        <v>14.912520012268827</v>
      </c>
      <c r="EK287">
        <f t="shared" si="356"/>
        <v>14.9963418990555</v>
      </c>
      <c r="EL287">
        <f t="shared" si="356"/>
        <v>15.080163785842171</v>
      </c>
      <c r="EM287">
        <f t="shared" si="354"/>
        <v>15.16398567262884</v>
      </c>
      <c r="EN287">
        <f t="shared" si="354"/>
        <v>15.247807559415424</v>
      </c>
      <c r="EO287">
        <f t="shared" si="354"/>
        <v>15.331629446202097</v>
      </c>
      <c r="EP287">
        <f t="shared" si="354"/>
        <v>15.415451332988763</v>
      </c>
      <c r="EQ287">
        <f t="shared" si="354"/>
        <v>15.499273219775436</v>
      </c>
      <c r="ER287">
        <f t="shared" si="354"/>
        <v>15.583095106562107</v>
      </c>
      <c r="ES287">
        <f t="shared" si="354"/>
        <v>15.666916993348778</v>
      </c>
      <c r="ET287">
        <f t="shared" si="354"/>
        <v>15.750738880135447</v>
      </c>
      <c r="EU287">
        <f t="shared" si="354"/>
        <v>15.834560766922117</v>
      </c>
      <c r="EV287">
        <f t="shared" si="354"/>
        <v>15.91838265370879</v>
      </c>
      <c r="EW287">
        <f t="shared" si="354"/>
        <v>16.002204540495459</v>
      </c>
      <c r="EX287">
        <f t="shared" si="354"/>
        <v>16.086026427282128</v>
      </c>
      <c r="EY287">
        <f t="shared" si="354"/>
        <v>16.169848314068798</v>
      </c>
      <c r="EZ287">
        <f t="shared" si="354"/>
        <v>16.253670200855471</v>
      </c>
      <c r="FA287">
        <f t="shared" si="354"/>
        <v>16.33749208764214</v>
      </c>
      <c r="FB287">
        <f t="shared" si="352"/>
        <v>16.421313974428809</v>
      </c>
      <c r="FC287">
        <f t="shared" si="352"/>
        <v>16.505135861215479</v>
      </c>
      <c r="FD287">
        <f t="shared" si="352"/>
        <v>16.588957748002152</v>
      </c>
      <c r="FE287">
        <f t="shared" si="352"/>
        <v>16.672779634788821</v>
      </c>
      <c r="FF287">
        <f t="shared" si="352"/>
        <v>16.75660152157549</v>
      </c>
      <c r="FG287">
        <f t="shared" si="352"/>
        <v>16.840423408362163</v>
      </c>
      <c r="FH287">
        <f t="shared" si="352"/>
        <v>16.924245295148832</v>
      </c>
      <c r="FI287">
        <f t="shared" si="352"/>
        <v>17.008067181935502</v>
      </c>
      <c r="FJ287">
        <f t="shared" si="352"/>
        <v>17.091889068722175</v>
      </c>
      <c r="FK287">
        <f t="shared" si="352"/>
        <v>17.175710955508841</v>
      </c>
      <c r="FL287">
        <f t="shared" si="352"/>
        <v>17.259532842295513</v>
      </c>
      <c r="FM287">
        <f t="shared" si="352"/>
        <v>17.343354729082183</v>
      </c>
      <c r="FN287">
        <f t="shared" si="352"/>
        <v>17.427176615868856</v>
      </c>
      <c r="FO287">
        <f t="shared" si="352"/>
        <v>17.510998502655521</v>
      </c>
      <c r="FP287">
        <f t="shared" si="352"/>
        <v>17.594820389442191</v>
      </c>
      <c r="FQ287">
        <f t="shared" ref="FQ287:GF290" si="369">ABS($C$1*FQ$9+$C$2*$B287+$C$3)/SQRT($C$1^2+$C$2^2)+ABS($D$1*FQ$9+$D$2*$B287+$D$3)/SQRT($D$1^2+$D$2^2)+ABS($E$1*FQ$9+$E$2*$B287+$E$3)/SQRT($E$1^2+$E$2^2)</f>
        <v>17.678642276228864</v>
      </c>
      <c r="FR287">
        <f t="shared" si="369"/>
        <v>17.762464163015533</v>
      </c>
      <c r="FS287">
        <f t="shared" si="369"/>
        <v>17.846286049802206</v>
      </c>
      <c r="FT287">
        <f t="shared" si="369"/>
        <v>17.930107936588875</v>
      </c>
      <c r="FU287">
        <f t="shared" si="369"/>
        <v>18.013929823375545</v>
      </c>
      <c r="FV287">
        <f t="shared" si="369"/>
        <v>18.097751710162218</v>
      </c>
      <c r="FW287">
        <f t="shared" si="369"/>
        <v>18.181573596948887</v>
      </c>
      <c r="FX287">
        <f t="shared" si="369"/>
        <v>18.265395483735556</v>
      </c>
      <c r="FY287">
        <f t="shared" si="369"/>
        <v>18.349217370522226</v>
      </c>
      <c r="FZ287">
        <f t="shared" si="369"/>
        <v>18.433039257308895</v>
      </c>
      <c r="GA287">
        <f t="shared" si="369"/>
        <v>18.516861144095568</v>
      </c>
      <c r="GB287">
        <f t="shared" si="369"/>
        <v>18.600683030882237</v>
      </c>
      <c r="GC287">
        <f t="shared" si="369"/>
        <v>18.684504917668907</v>
      </c>
      <c r="GD287">
        <f t="shared" si="369"/>
        <v>18.76832680445558</v>
      </c>
      <c r="GE287">
        <f t="shared" si="369"/>
        <v>18.852148691242249</v>
      </c>
      <c r="GF287">
        <f t="shared" si="369"/>
        <v>18.935970578028922</v>
      </c>
      <c r="GG287">
        <f t="shared" si="364"/>
        <v>19.019792464815588</v>
      </c>
      <c r="GH287">
        <f t="shared" si="364"/>
        <v>19.103614351602257</v>
      </c>
      <c r="GI287">
        <f t="shared" si="364"/>
        <v>19.18743623838893</v>
      </c>
      <c r="GJ287">
        <f t="shared" si="364"/>
        <v>19.271258125175599</v>
      </c>
      <c r="GK287">
        <f t="shared" si="364"/>
        <v>19.355080011962272</v>
      </c>
      <c r="GL287">
        <f t="shared" si="364"/>
        <v>19.438901898748945</v>
      </c>
      <c r="GM287">
        <f t="shared" si="364"/>
        <v>19.522723785535611</v>
      </c>
      <c r="GN287">
        <f t="shared" si="364"/>
        <v>19.60654567232228</v>
      </c>
      <c r="GO287">
        <f t="shared" si="364"/>
        <v>19.69036755910895</v>
      </c>
      <c r="GP287">
        <f t="shared" si="364"/>
        <v>19.774189445895622</v>
      </c>
      <c r="GQ287">
        <f t="shared" si="364"/>
        <v>19.858011332682295</v>
      </c>
      <c r="GR287">
        <f t="shared" si="364"/>
        <v>19.941833219468961</v>
      </c>
      <c r="GS287">
        <f t="shared" si="364"/>
        <v>20.025655106255634</v>
      </c>
      <c r="GT287">
        <f t="shared" si="364"/>
        <v>20.109476993042303</v>
      </c>
      <c r="GU287">
        <f t="shared" si="364"/>
        <v>20.193298879828976</v>
      </c>
      <c r="GV287">
        <f t="shared" si="364"/>
        <v>20.277120766615646</v>
      </c>
      <c r="GW287">
        <f t="shared" si="361"/>
        <v>20.360942653402311</v>
      </c>
      <c r="GX287">
        <f t="shared" si="361"/>
        <v>20.444764540188984</v>
      </c>
      <c r="GY287">
        <f t="shared" si="361"/>
        <v>20.528586426975654</v>
      </c>
      <c r="GZ287">
        <f t="shared" si="361"/>
        <v>20.61240831376232</v>
      </c>
      <c r="HA287">
        <f t="shared" si="361"/>
        <v>20.696230200548996</v>
      </c>
      <c r="HB287">
        <f t="shared" si="361"/>
        <v>20.936379274233225</v>
      </c>
      <c r="HC287">
        <f t="shared" si="361"/>
        <v>21.194988509001114</v>
      </c>
      <c r="HD287">
        <f t="shared" si="361"/>
        <v>21.453597743768995</v>
      </c>
      <c r="HE287">
        <f t="shared" si="361"/>
        <v>21.712206978536877</v>
      </c>
      <c r="HF287">
        <f t="shared" si="361"/>
        <v>21.970816213304758</v>
      </c>
      <c r="HG287">
        <f t="shared" si="361"/>
        <v>22.229425448072647</v>
      </c>
      <c r="HH287">
        <f t="shared" si="361"/>
        <v>22.488034682840532</v>
      </c>
      <c r="HI287">
        <f t="shared" si="361"/>
        <v>22.746643917608417</v>
      </c>
      <c r="HJ287">
        <f t="shared" si="361"/>
        <v>23.005253152376298</v>
      </c>
      <c r="HK287">
        <f t="shared" si="361"/>
        <v>23.263862387144187</v>
      </c>
      <c r="HL287">
        <f t="shared" si="330"/>
        <v>23.522471621912068</v>
      </c>
      <c r="HM287">
        <f t="shared" si="328"/>
        <v>23.781080856679953</v>
      </c>
      <c r="HN287">
        <f t="shared" si="328"/>
        <v>24.039690091447838</v>
      </c>
      <c r="HO287">
        <f t="shared" si="328"/>
        <v>24.298299326215719</v>
      </c>
      <c r="HP287">
        <f t="shared" si="328"/>
        <v>24.556908560983601</v>
      </c>
      <c r="HQ287">
        <f t="shared" si="328"/>
        <v>24.815517795751489</v>
      </c>
      <c r="HR287">
        <f t="shared" si="325"/>
        <v>25.074127030519371</v>
      </c>
      <c r="HS287">
        <f t="shared" si="324"/>
        <v>25.332736265287259</v>
      </c>
      <c r="HT287">
        <f t="shared" si="368"/>
        <v>25.591345500055148</v>
      </c>
      <c r="HU287">
        <f t="shared" si="368"/>
        <v>25.849954734823026</v>
      </c>
      <c r="HV287">
        <f t="shared" si="368"/>
        <v>26.108563969590911</v>
      </c>
      <c r="HW287">
        <f t="shared" si="368"/>
        <v>26.367173204358792</v>
      </c>
      <c r="HX287">
        <f t="shared" si="368"/>
        <v>26.625782439126681</v>
      </c>
      <c r="HY287">
        <f t="shared" si="368"/>
        <v>26.884391673894566</v>
      </c>
      <c r="HZ287">
        <f t="shared" si="368"/>
        <v>27.143000908662447</v>
      </c>
      <c r="IA287">
        <f t="shared" si="368"/>
        <v>27.401610143430332</v>
      </c>
      <c r="IB287">
        <f t="shared" si="368"/>
        <v>27.660219378198214</v>
      </c>
      <c r="IC287">
        <f t="shared" si="368"/>
        <v>27.918828612966102</v>
      </c>
      <c r="ID287">
        <f t="shared" si="368"/>
        <v>28.177437847733987</v>
      </c>
      <c r="IE287">
        <f t="shared" si="368"/>
        <v>28.436047082501865</v>
      </c>
      <c r="IF287">
        <f t="shared" si="368"/>
        <v>28.694656317269754</v>
      </c>
      <c r="IG287">
        <f t="shared" si="368"/>
        <v>28.953265552037635</v>
      </c>
      <c r="IH287">
        <f t="shared" si="368"/>
        <v>29.211874786805524</v>
      </c>
      <c r="II287">
        <f t="shared" si="368"/>
        <v>29.470484021573412</v>
      </c>
      <c r="IJ287">
        <f t="shared" si="366"/>
        <v>29.729093256341297</v>
      </c>
      <c r="IK287">
        <f t="shared" si="366"/>
        <v>29.987702491109175</v>
      </c>
      <c r="IL287">
        <f t="shared" si="366"/>
        <v>30.246311725877064</v>
      </c>
      <c r="IM287">
        <f t="shared" si="366"/>
        <v>30.504920960644945</v>
      </c>
      <c r="IN287">
        <f t="shared" si="366"/>
        <v>30.763530195412827</v>
      </c>
      <c r="IO287">
        <f t="shared" si="366"/>
        <v>31.022139430180708</v>
      </c>
      <c r="IP287">
        <f t="shared" si="366"/>
        <v>31.280748664948593</v>
      </c>
      <c r="IQ287">
        <f t="shared" si="366"/>
        <v>31.539357899716478</v>
      </c>
      <c r="IR287">
        <f t="shared" si="366"/>
        <v>31.79796713448437</v>
      </c>
      <c r="IS287">
        <f t="shared" si="366"/>
        <v>32.056576369252255</v>
      </c>
      <c r="IT287">
        <f t="shared" si="366"/>
        <v>32.315185604020137</v>
      </c>
      <c r="IU287">
        <f t="shared" si="366"/>
        <v>32.573794838788018</v>
      </c>
      <c r="IV287">
        <f t="shared" si="366"/>
        <v>32.8324040735559</v>
      </c>
      <c r="IW287">
        <f t="shared" si="366"/>
        <v>33.091013308323795</v>
      </c>
      <c r="IX287">
        <f t="shared" si="366"/>
        <v>33.34962254309167</v>
      </c>
      <c r="IY287">
        <f t="shared" si="350"/>
        <v>33.608231777859558</v>
      </c>
      <c r="IZ287">
        <f t="shared" si="350"/>
        <v>33.86684101262744</v>
      </c>
      <c r="JA287">
        <f t="shared" si="350"/>
        <v>34.125450247395321</v>
      </c>
      <c r="JB287">
        <f t="shared" si="350"/>
        <v>34.38405948216321</v>
      </c>
      <c r="JC287">
        <f t="shared" si="362"/>
        <v>34.642668716931098</v>
      </c>
      <c r="JD287">
        <f t="shared" si="362"/>
        <v>34.901277951698972</v>
      </c>
      <c r="JE287">
        <f t="shared" si="362"/>
        <v>35.159887186466861</v>
      </c>
      <c r="JF287">
        <f t="shared" si="362"/>
        <v>35.418496421234742</v>
      </c>
      <c r="JG287">
        <f t="shared" si="362"/>
        <v>35.677105656002638</v>
      </c>
      <c r="JH287">
        <f t="shared" si="362"/>
        <v>35.935714890770512</v>
      </c>
      <c r="JI287">
        <f t="shared" si="362"/>
        <v>36.194324125538394</v>
      </c>
      <c r="JJ287">
        <f t="shared" si="362"/>
        <v>36.452933360306282</v>
      </c>
      <c r="JK287">
        <f t="shared" si="362"/>
        <v>36.711542595074164</v>
      </c>
      <c r="JL287">
        <f t="shared" si="362"/>
        <v>36.970151829842052</v>
      </c>
      <c r="JM287">
        <f t="shared" si="362"/>
        <v>37.228761064609934</v>
      </c>
      <c r="JN287">
        <f t="shared" si="362"/>
        <v>37.487370299377822</v>
      </c>
      <c r="JO287">
        <f t="shared" si="362"/>
        <v>37.745979534145704</v>
      </c>
      <c r="JP287">
        <f t="shared" si="362"/>
        <v>38.004588768913592</v>
      </c>
      <c r="JQ287">
        <f t="shared" si="362"/>
        <v>38.263198003681474</v>
      </c>
      <c r="JR287">
        <f t="shared" si="362"/>
        <v>38.521807238449355</v>
      </c>
      <c r="JS287">
        <f t="shared" si="358"/>
        <v>38.780416473217244</v>
      </c>
      <c r="JT287">
        <f t="shared" si="358"/>
        <v>39.039025707985125</v>
      </c>
      <c r="JU287">
        <f t="shared" si="358"/>
        <v>39.297634942753007</v>
      </c>
      <c r="JV287">
        <f t="shared" si="358"/>
        <v>39.556244177520895</v>
      </c>
      <c r="JW287">
        <f t="shared" si="358"/>
        <v>39.814853412288784</v>
      </c>
    </row>
    <row r="288" spans="2:283" x14ac:dyDescent="0.25">
      <c r="B288">
        <v>13.799999999999899</v>
      </c>
      <c r="C288">
        <f t="shared" si="355"/>
        <v>32.540966896503654</v>
      </c>
      <c r="D288">
        <f t="shared" si="355"/>
        <v>32.282357661735766</v>
      </c>
      <c r="E288">
        <f t="shared" si="355"/>
        <v>32.023748426967884</v>
      </c>
      <c r="F288">
        <f t="shared" si="355"/>
        <v>31.765139192199996</v>
      </c>
      <c r="G288">
        <f t="shared" si="355"/>
        <v>31.506529957432114</v>
      </c>
      <c r="H288">
        <f t="shared" si="355"/>
        <v>31.247920722664226</v>
      </c>
      <c r="I288">
        <f t="shared" si="355"/>
        <v>30.989311487896348</v>
      </c>
      <c r="J288">
        <f t="shared" si="355"/>
        <v>30.730702253128467</v>
      </c>
      <c r="K288">
        <f t="shared" si="355"/>
        <v>30.472093018360574</v>
      </c>
      <c r="L288">
        <f t="shared" si="355"/>
        <v>30.213483783592693</v>
      </c>
      <c r="M288">
        <f t="shared" si="355"/>
        <v>29.954874548824812</v>
      </c>
      <c r="N288">
        <f t="shared" si="355"/>
        <v>29.696265314056927</v>
      </c>
      <c r="O288">
        <f t="shared" si="355"/>
        <v>29.437656079289045</v>
      </c>
      <c r="P288">
        <f t="shared" si="355"/>
        <v>29.179046844521149</v>
      </c>
      <c r="Q288">
        <f t="shared" si="355"/>
        <v>28.920437609753272</v>
      </c>
      <c r="R288">
        <f t="shared" si="355"/>
        <v>28.661828374985383</v>
      </c>
      <c r="S288">
        <f t="shared" si="353"/>
        <v>28.403219140217509</v>
      </c>
      <c r="T288">
        <f t="shared" si="353"/>
        <v>28.144609905449617</v>
      </c>
      <c r="U288">
        <f t="shared" si="353"/>
        <v>27.886000670681732</v>
      </c>
      <c r="V288">
        <f t="shared" si="353"/>
        <v>27.62739143591385</v>
      </c>
      <c r="W288">
        <f t="shared" si="353"/>
        <v>27.368782201145962</v>
      </c>
      <c r="X288">
        <f t="shared" si="353"/>
        <v>27.11017296637808</v>
      </c>
      <c r="Y288">
        <f t="shared" si="353"/>
        <v>26.851563731610199</v>
      </c>
      <c r="Z288">
        <f t="shared" si="353"/>
        <v>26.59295449684231</v>
      </c>
      <c r="AA288">
        <f t="shared" si="353"/>
        <v>26.334345262074429</v>
      </c>
      <c r="AB288">
        <f t="shared" si="353"/>
        <v>26.075736027306544</v>
      </c>
      <c r="AC288">
        <f t="shared" si="353"/>
        <v>25.817126792538659</v>
      </c>
      <c r="AD288">
        <f t="shared" si="353"/>
        <v>25.558517557770777</v>
      </c>
      <c r="AE288">
        <f t="shared" si="353"/>
        <v>25.299908323002889</v>
      </c>
      <c r="AF288">
        <f t="shared" si="353"/>
        <v>25.041299088235007</v>
      </c>
      <c r="AG288">
        <f t="shared" si="353"/>
        <v>24.782689853467122</v>
      </c>
      <c r="AH288">
        <f t="shared" si="359"/>
        <v>24.524080618699241</v>
      </c>
      <c r="AI288">
        <f t="shared" si="359"/>
        <v>24.265471383931352</v>
      </c>
      <c r="AJ288">
        <f t="shared" si="359"/>
        <v>24.006862149163471</v>
      </c>
      <c r="AK288">
        <f t="shared" si="359"/>
        <v>23.748252914395582</v>
      </c>
      <c r="AL288">
        <f t="shared" si="359"/>
        <v>23.489643679627701</v>
      </c>
      <c r="AM288">
        <f t="shared" si="359"/>
        <v>23.231034444859816</v>
      </c>
      <c r="AN288">
        <f t="shared" si="359"/>
        <v>22.972425210091934</v>
      </c>
      <c r="AO288">
        <f t="shared" si="359"/>
        <v>22.713815975324046</v>
      </c>
      <c r="AP288">
        <f t="shared" si="359"/>
        <v>22.455206740556164</v>
      </c>
      <c r="AQ288">
        <f t="shared" si="359"/>
        <v>22.196597505788283</v>
      </c>
      <c r="AR288">
        <f t="shared" si="359"/>
        <v>21.937988271020419</v>
      </c>
      <c r="AS288">
        <f t="shared" si="359"/>
        <v>21.679379036252534</v>
      </c>
      <c r="AT288">
        <f t="shared" si="359"/>
        <v>21.420769801484678</v>
      </c>
      <c r="AU288">
        <f t="shared" si="359"/>
        <v>21.162160566716793</v>
      </c>
      <c r="AV288">
        <f t="shared" si="359"/>
        <v>20.903551331948911</v>
      </c>
      <c r="AW288">
        <f t="shared" si="359"/>
        <v>20.644942097181026</v>
      </c>
      <c r="AX288">
        <f t="shared" si="357"/>
        <v>20.386332862413141</v>
      </c>
      <c r="AY288">
        <f t="shared" si="357"/>
        <v>20.127723627645256</v>
      </c>
      <c r="AZ288">
        <f t="shared" si="357"/>
        <v>19.869114392877371</v>
      </c>
      <c r="BA288">
        <f t="shared" si="357"/>
        <v>19.610505158109483</v>
      </c>
      <c r="BB288">
        <f t="shared" si="357"/>
        <v>19.351895923341601</v>
      </c>
      <c r="BC288">
        <f t="shared" si="357"/>
        <v>19.093286688573723</v>
      </c>
      <c r="BD288">
        <f t="shared" si="357"/>
        <v>18.834677453805838</v>
      </c>
      <c r="BE288">
        <f t="shared" si="357"/>
        <v>18.576068219037946</v>
      </c>
      <c r="BF288">
        <f t="shared" si="357"/>
        <v>18.317458984270061</v>
      </c>
      <c r="BG288">
        <f t="shared" si="357"/>
        <v>18.05884974950218</v>
      </c>
      <c r="BH288">
        <f t="shared" si="357"/>
        <v>17.800240514734298</v>
      </c>
      <c r="BI288">
        <f t="shared" si="357"/>
        <v>17.541631279966413</v>
      </c>
      <c r="BJ288">
        <f t="shared" si="357"/>
        <v>17.283022045198525</v>
      </c>
      <c r="BK288">
        <f t="shared" si="357"/>
        <v>17.024412810430643</v>
      </c>
      <c r="BL288">
        <f t="shared" si="357"/>
        <v>16.765803575662762</v>
      </c>
      <c r="BM288">
        <f t="shared" si="363"/>
        <v>16.507194340894877</v>
      </c>
      <c r="BN288">
        <f t="shared" si="363"/>
        <v>16.248585106126988</v>
      </c>
      <c r="BO288">
        <f t="shared" si="363"/>
        <v>15.989975871359107</v>
      </c>
      <c r="BP288">
        <f t="shared" si="363"/>
        <v>15.731366636591225</v>
      </c>
      <c r="BQ288">
        <f t="shared" si="363"/>
        <v>15.472757401823337</v>
      </c>
      <c r="BR288">
        <f t="shared" si="363"/>
        <v>15.214148167055457</v>
      </c>
      <c r="BS288">
        <f t="shared" si="363"/>
        <v>14.955538932287567</v>
      </c>
      <c r="BT288">
        <f t="shared" si="363"/>
        <v>14.696929697519687</v>
      </c>
      <c r="BU288">
        <f t="shared" si="363"/>
        <v>14.438320462751804</v>
      </c>
      <c r="BV288">
        <f t="shared" si="363"/>
        <v>14.179711227983942</v>
      </c>
      <c r="BW288">
        <f t="shared" si="363"/>
        <v>13.921101993216057</v>
      </c>
      <c r="BX288">
        <f t="shared" si="363"/>
        <v>13.662492758448174</v>
      </c>
      <c r="BY288">
        <f t="shared" si="363"/>
        <v>13.403883523680289</v>
      </c>
      <c r="BZ288">
        <f t="shared" si="363"/>
        <v>13.145274288912407</v>
      </c>
      <c r="CA288">
        <f t="shared" si="363"/>
        <v>12.886665054144521</v>
      </c>
      <c r="CB288">
        <f t="shared" si="363"/>
        <v>12.628055819376637</v>
      </c>
      <c r="CC288">
        <f t="shared" si="360"/>
        <v>12.369446584608754</v>
      </c>
      <c r="CD288">
        <f t="shared" si="360"/>
        <v>12.110837349840867</v>
      </c>
      <c r="CE288">
        <f t="shared" si="360"/>
        <v>11.852228115072984</v>
      </c>
      <c r="CF288">
        <f t="shared" si="360"/>
        <v>11.593618880305101</v>
      </c>
      <c r="CG288">
        <f t="shared" si="360"/>
        <v>11.335009645537216</v>
      </c>
      <c r="CH288">
        <f t="shared" si="360"/>
        <v>11.076400410769333</v>
      </c>
      <c r="CI288">
        <f t="shared" si="360"/>
        <v>10.817791176001448</v>
      </c>
      <c r="CJ288">
        <f t="shared" si="360"/>
        <v>10.705755262422025</v>
      </c>
      <c r="CK288">
        <f t="shared" si="360"/>
        <v>10.789577149208696</v>
      </c>
      <c r="CL288">
        <f t="shared" si="360"/>
        <v>10.873399035995366</v>
      </c>
      <c r="CM288">
        <f t="shared" si="360"/>
        <v>10.957220922782037</v>
      </c>
      <c r="CN288">
        <f t="shared" si="360"/>
        <v>11.041042809568712</v>
      </c>
      <c r="CO288">
        <f t="shared" si="360"/>
        <v>11.124864696355377</v>
      </c>
      <c r="CP288">
        <f t="shared" si="360"/>
        <v>11.20868658314205</v>
      </c>
      <c r="CQ288">
        <f t="shared" si="360"/>
        <v>11.292508469928718</v>
      </c>
      <c r="CR288">
        <f t="shared" si="367"/>
        <v>11.376330356715389</v>
      </c>
      <c r="CS288">
        <f t="shared" si="367"/>
        <v>11.46015224350206</v>
      </c>
      <c r="CT288">
        <f t="shared" si="367"/>
        <v>11.543974130288733</v>
      </c>
      <c r="CU288">
        <f t="shared" si="367"/>
        <v>11.627796017075402</v>
      </c>
      <c r="CV288">
        <f t="shared" si="367"/>
        <v>11.711617903862072</v>
      </c>
      <c r="CW288">
        <f t="shared" si="367"/>
        <v>11.795439790648739</v>
      </c>
      <c r="CX288">
        <f t="shared" si="367"/>
        <v>11.879261677435403</v>
      </c>
      <c r="CY288">
        <f t="shared" si="367"/>
        <v>11.963083564222075</v>
      </c>
      <c r="CZ288">
        <f t="shared" si="367"/>
        <v>12.046905451008776</v>
      </c>
      <c r="DA288">
        <f t="shared" si="367"/>
        <v>12.130727337795447</v>
      </c>
      <c r="DB288">
        <f t="shared" si="367"/>
        <v>12.214549224582116</v>
      </c>
      <c r="DC288">
        <f t="shared" si="367"/>
        <v>12.298371111368787</v>
      </c>
      <c r="DD288">
        <f t="shared" si="367"/>
        <v>12.382192998155457</v>
      </c>
      <c r="DE288">
        <f t="shared" si="367"/>
        <v>12.466014884942126</v>
      </c>
      <c r="DF288">
        <f t="shared" si="367"/>
        <v>12.549836771728801</v>
      </c>
      <c r="DG288">
        <f t="shared" si="367"/>
        <v>12.633658658515467</v>
      </c>
      <c r="DH288">
        <f t="shared" si="365"/>
        <v>12.717480545302138</v>
      </c>
      <c r="DI288">
        <f t="shared" si="365"/>
        <v>12.801302432088812</v>
      </c>
      <c r="DJ288">
        <f t="shared" si="365"/>
        <v>12.88512431887548</v>
      </c>
      <c r="DK288">
        <f t="shared" si="365"/>
        <v>12.968946205662151</v>
      </c>
      <c r="DL288">
        <f t="shared" si="365"/>
        <v>13.052768092448819</v>
      </c>
      <c r="DM288">
        <f t="shared" si="365"/>
        <v>13.136589979235492</v>
      </c>
      <c r="DN288">
        <f t="shared" si="365"/>
        <v>13.220411866022157</v>
      </c>
      <c r="DO288">
        <f t="shared" si="365"/>
        <v>13.304233752808832</v>
      </c>
      <c r="DP288">
        <f t="shared" si="365"/>
        <v>13.3880556395955</v>
      </c>
      <c r="DQ288">
        <f t="shared" si="365"/>
        <v>13.471877526382169</v>
      </c>
      <c r="DR288">
        <f t="shared" si="365"/>
        <v>13.555699413168844</v>
      </c>
      <c r="DS288">
        <f t="shared" si="365"/>
        <v>13.639521299955513</v>
      </c>
      <c r="DT288">
        <f t="shared" si="365"/>
        <v>13.723343186742182</v>
      </c>
      <c r="DU288">
        <f t="shared" si="365"/>
        <v>13.807165073528854</v>
      </c>
      <c r="DV288">
        <f t="shared" si="365"/>
        <v>13.890986960315525</v>
      </c>
      <c r="DW288">
        <f t="shared" si="356"/>
        <v>13.974808847102192</v>
      </c>
      <c r="DX288">
        <f t="shared" si="356"/>
        <v>14.058630733888865</v>
      </c>
      <c r="DY288">
        <f t="shared" si="356"/>
        <v>14.142452620675535</v>
      </c>
      <c r="DZ288">
        <f t="shared" si="356"/>
        <v>14.226274507462204</v>
      </c>
      <c r="EA288">
        <f t="shared" si="356"/>
        <v>14.310096394248875</v>
      </c>
      <c r="EB288">
        <f t="shared" si="356"/>
        <v>14.393918281035546</v>
      </c>
      <c r="EC288">
        <f t="shared" si="356"/>
        <v>14.477740167822214</v>
      </c>
      <c r="ED288">
        <f t="shared" si="356"/>
        <v>14.561562054608887</v>
      </c>
      <c r="EE288">
        <f t="shared" si="356"/>
        <v>14.645383941395554</v>
      </c>
      <c r="EF288">
        <f t="shared" si="356"/>
        <v>14.729205828182227</v>
      </c>
      <c r="EG288">
        <f t="shared" si="356"/>
        <v>14.813027714968895</v>
      </c>
      <c r="EH288">
        <f t="shared" si="356"/>
        <v>14.896849601755569</v>
      </c>
      <c r="EI288">
        <f t="shared" si="356"/>
        <v>14.980671488542237</v>
      </c>
      <c r="EJ288">
        <f t="shared" si="356"/>
        <v>15.064493375328906</v>
      </c>
      <c r="EK288">
        <f t="shared" si="356"/>
        <v>15.148315262115581</v>
      </c>
      <c r="EL288">
        <f t="shared" si="356"/>
        <v>15.23213714890225</v>
      </c>
      <c r="EM288">
        <f t="shared" si="354"/>
        <v>15.31595903568892</v>
      </c>
      <c r="EN288">
        <f t="shared" si="354"/>
        <v>15.399780922475504</v>
      </c>
      <c r="EO288">
        <f t="shared" si="354"/>
        <v>15.483602809262177</v>
      </c>
      <c r="EP288">
        <f t="shared" si="354"/>
        <v>15.567424696048842</v>
      </c>
      <c r="EQ288">
        <f t="shared" si="354"/>
        <v>15.651246582835515</v>
      </c>
      <c r="ER288">
        <f t="shared" si="354"/>
        <v>15.735068469622188</v>
      </c>
      <c r="ES288">
        <f t="shared" si="354"/>
        <v>15.818890356408856</v>
      </c>
      <c r="ET288">
        <f t="shared" si="354"/>
        <v>15.902712243195527</v>
      </c>
      <c r="EU288">
        <f t="shared" si="354"/>
        <v>15.986534129982195</v>
      </c>
      <c r="EV288">
        <f t="shared" si="354"/>
        <v>16.070356016768869</v>
      </c>
      <c r="EW288">
        <f t="shared" si="354"/>
        <v>16.154177903555539</v>
      </c>
      <c r="EX288">
        <f t="shared" si="354"/>
        <v>16.237999790342208</v>
      </c>
      <c r="EY288">
        <f t="shared" si="354"/>
        <v>16.321821677128877</v>
      </c>
      <c r="EZ288">
        <f t="shared" si="354"/>
        <v>16.40564356391555</v>
      </c>
      <c r="FA288">
        <f t="shared" si="354"/>
        <v>16.48946545070222</v>
      </c>
      <c r="FB288">
        <f t="shared" ref="FB288:FQ290" si="370">ABS($C$1*FB$9+$C$2*$B288+$C$3)/SQRT($C$1^2+$C$2^2)+ABS($D$1*FB$9+$D$2*$B288+$D$3)/SQRT($D$1^2+$D$2^2)+ABS($E$1*FB$9+$E$2*$B288+$E$3)/SQRT($E$1^2+$E$2^2)</f>
        <v>16.573287337488889</v>
      </c>
      <c r="FC288">
        <f t="shared" si="370"/>
        <v>16.657109224275558</v>
      </c>
      <c r="FD288">
        <f t="shared" si="370"/>
        <v>16.740931111062231</v>
      </c>
      <c r="FE288">
        <f t="shared" si="370"/>
        <v>16.824752997848901</v>
      </c>
      <c r="FF288">
        <f t="shared" si="370"/>
        <v>16.90857488463557</v>
      </c>
      <c r="FG288">
        <f t="shared" si="370"/>
        <v>16.992396771422243</v>
      </c>
      <c r="FH288">
        <f t="shared" si="370"/>
        <v>17.076218658208912</v>
      </c>
      <c r="FI288">
        <f t="shared" si="370"/>
        <v>17.160040544995582</v>
      </c>
      <c r="FJ288">
        <f t="shared" si="370"/>
        <v>17.243862431782251</v>
      </c>
      <c r="FK288">
        <f t="shared" si="370"/>
        <v>17.32768431856892</v>
      </c>
      <c r="FL288">
        <f t="shared" si="370"/>
        <v>17.411506205355593</v>
      </c>
      <c r="FM288">
        <f t="shared" si="370"/>
        <v>17.495328092142262</v>
      </c>
      <c r="FN288">
        <f t="shared" si="370"/>
        <v>17.579149978928932</v>
      </c>
      <c r="FO288">
        <f t="shared" si="370"/>
        <v>17.662971865715605</v>
      </c>
      <c r="FP288">
        <f t="shared" si="370"/>
        <v>17.746793752502274</v>
      </c>
      <c r="FQ288">
        <f t="shared" si="370"/>
        <v>17.830615639288943</v>
      </c>
      <c r="FR288">
        <f t="shared" si="369"/>
        <v>17.914437526075613</v>
      </c>
      <c r="FS288">
        <f t="shared" si="369"/>
        <v>17.998259412862286</v>
      </c>
      <c r="FT288">
        <f t="shared" si="369"/>
        <v>18.082081299648955</v>
      </c>
      <c r="FU288">
        <f t="shared" si="369"/>
        <v>18.165903186435624</v>
      </c>
      <c r="FV288">
        <f t="shared" si="369"/>
        <v>18.249725073222294</v>
      </c>
      <c r="FW288">
        <f t="shared" si="369"/>
        <v>18.333546960008967</v>
      </c>
      <c r="FX288">
        <f t="shared" si="369"/>
        <v>18.41736884679564</v>
      </c>
      <c r="FY288">
        <f t="shared" si="369"/>
        <v>18.501190733582305</v>
      </c>
      <c r="FZ288">
        <f t="shared" si="369"/>
        <v>18.585012620368975</v>
      </c>
      <c r="GA288">
        <f t="shared" si="369"/>
        <v>18.668834507155644</v>
      </c>
      <c r="GB288">
        <f t="shared" si="369"/>
        <v>18.752656393942317</v>
      </c>
      <c r="GC288">
        <f t="shared" si="369"/>
        <v>18.83647828072899</v>
      </c>
      <c r="GD288">
        <f t="shared" si="369"/>
        <v>18.920300167515659</v>
      </c>
      <c r="GE288">
        <f t="shared" si="369"/>
        <v>19.004122054302325</v>
      </c>
      <c r="GF288">
        <f t="shared" si="369"/>
        <v>19.087943941089001</v>
      </c>
      <c r="GG288">
        <f t="shared" si="364"/>
        <v>19.171765827875667</v>
      </c>
      <c r="GH288">
        <f t="shared" si="364"/>
        <v>19.25558771466234</v>
      </c>
      <c r="GI288">
        <f t="shared" si="364"/>
        <v>19.33940960144901</v>
      </c>
      <c r="GJ288">
        <f t="shared" si="364"/>
        <v>19.423231488235679</v>
      </c>
      <c r="GK288">
        <f t="shared" si="364"/>
        <v>19.507053375022345</v>
      </c>
      <c r="GL288">
        <f t="shared" si="364"/>
        <v>19.590875261809018</v>
      </c>
      <c r="GM288">
        <f t="shared" si="364"/>
        <v>19.674697148595691</v>
      </c>
      <c r="GN288">
        <f t="shared" si="364"/>
        <v>19.758519035382363</v>
      </c>
      <c r="GO288">
        <f t="shared" si="364"/>
        <v>19.842340922169029</v>
      </c>
      <c r="GP288">
        <f t="shared" si="364"/>
        <v>19.926162808955702</v>
      </c>
      <c r="GQ288">
        <f t="shared" si="364"/>
        <v>20.009984695742371</v>
      </c>
      <c r="GR288">
        <f t="shared" si="364"/>
        <v>20.093806582529041</v>
      </c>
      <c r="GS288">
        <f t="shared" si="364"/>
        <v>20.177628469315714</v>
      </c>
      <c r="GT288">
        <f t="shared" si="364"/>
        <v>20.261450356102383</v>
      </c>
      <c r="GU288">
        <f t="shared" si="364"/>
        <v>20.345272242889052</v>
      </c>
      <c r="GV288">
        <f t="shared" si="364"/>
        <v>20.429094129675725</v>
      </c>
      <c r="GW288">
        <f t="shared" si="361"/>
        <v>20.512916016462398</v>
      </c>
      <c r="GX288">
        <f t="shared" si="361"/>
        <v>20.596737903249064</v>
      </c>
      <c r="GY288">
        <f t="shared" si="361"/>
        <v>20.680559790035733</v>
      </c>
      <c r="GZ288">
        <f t="shared" si="361"/>
        <v>20.764381676822403</v>
      </c>
      <c r="HA288">
        <f t="shared" si="361"/>
        <v>20.848203563609076</v>
      </c>
      <c r="HB288">
        <f t="shared" si="361"/>
        <v>20.991144700448139</v>
      </c>
      <c r="HC288">
        <f t="shared" si="361"/>
        <v>21.249753935216027</v>
      </c>
      <c r="HD288">
        <f t="shared" si="361"/>
        <v>21.508363169983905</v>
      </c>
      <c r="HE288">
        <f t="shared" si="361"/>
        <v>21.76697240475179</v>
      </c>
      <c r="HF288">
        <f t="shared" si="361"/>
        <v>22.025581639519679</v>
      </c>
      <c r="HG288">
        <f t="shared" si="361"/>
        <v>22.28419087428756</v>
      </c>
      <c r="HH288">
        <f t="shared" si="361"/>
        <v>22.542800109055442</v>
      </c>
      <c r="HI288">
        <f t="shared" si="361"/>
        <v>22.801409343823327</v>
      </c>
      <c r="HJ288">
        <f t="shared" si="361"/>
        <v>23.060018578591212</v>
      </c>
      <c r="HK288">
        <f t="shared" si="361"/>
        <v>23.3186278133591</v>
      </c>
      <c r="HL288">
        <f t="shared" si="330"/>
        <v>23.577237048126982</v>
      </c>
      <c r="HM288">
        <f t="shared" si="328"/>
        <v>23.83584628289487</v>
      </c>
      <c r="HN288">
        <f t="shared" si="328"/>
        <v>24.094455517662752</v>
      </c>
      <c r="HO288">
        <f t="shared" si="328"/>
        <v>24.353064752430633</v>
      </c>
      <c r="HP288">
        <f t="shared" si="328"/>
        <v>24.611673987198518</v>
      </c>
      <c r="HQ288">
        <f t="shared" si="328"/>
        <v>24.870283221966403</v>
      </c>
      <c r="HR288">
        <f t="shared" si="325"/>
        <v>25.128892456734285</v>
      </c>
      <c r="HS288">
        <f t="shared" si="324"/>
        <v>25.387501691502173</v>
      </c>
      <c r="HT288">
        <f t="shared" si="368"/>
        <v>25.646110926270055</v>
      </c>
      <c r="HU288">
        <f t="shared" si="368"/>
        <v>25.904720161037943</v>
      </c>
      <c r="HV288">
        <f t="shared" si="368"/>
        <v>26.163329395805825</v>
      </c>
      <c r="HW288">
        <f t="shared" si="368"/>
        <v>26.42193863057371</v>
      </c>
      <c r="HX288">
        <f t="shared" si="368"/>
        <v>26.680547865341595</v>
      </c>
      <c r="HY288">
        <f t="shared" si="368"/>
        <v>26.939157100109476</v>
      </c>
      <c r="HZ288">
        <f t="shared" si="368"/>
        <v>27.197766334877361</v>
      </c>
      <c r="IA288">
        <f t="shared" si="368"/>
        <v>27.456375569645239</v>
      </c>
      <c r="IB288">
        <f t="shared" si="368"/>
        <v>27.714984804413128</v>
      </c>
      <c r="IC288">
        <f t="shared" si="368"/>
        <v>27.973594039181016</v>
      </c>
      <c r="ID288">
        <f t="shared" si="368"/>
        <v>28.232203273948901</v>
      </c>
      <c r="IE288">
        <f t="shared" si="368"/>
        <v>28.490812508716786</v>
      </c>
      <c r="IF288">
        <f t="shared" si="368"/>
        <v>28.749421743484668</v>
      </c>
      <c r="IG288">
        <f t="shared" si="368"/>
        <v>29.008030978252549</v>
      </c>
      <c r="IH288">
        <f t="shared" si="368"/>
        <v>29.266640213020434</v>
      </c>
      <c r="II288">
        <f t="shared" si="368"/>
        <v>29.525249447788319</v>
      </c>
      <c r="IJ288">
        <f t="shared" si="366"/>
        <v>29.783858682556207</v>
      </c>
      <c r="IK288">
        <f t="shared" si="366"/>
        <v>30.042467917324089</v>
      </c>
      <c r="IL288">
        <f t="shared" si="366"/>
        <v>30.30107715209197</v>
      </c>
      <c r="IM288">
        <f t="shared" si="366"/>
        <v>30.559686386859859</v>
      </c>
      <c r="IN288">
        <f t="shared" si="366"/>
        <v>30.81829562162774</v>
      </c>
      <c r="IO288">
        <f t="shared" si="366"/>
        <v>31.076904856395629</v>
      </c>
      <c r="IP288">
        <f t="shared" si="366"/>
        <v>31.33551409116351</v>
      </c>
      <c r="IQ288">
        <f t="shared" si="366"/>
        <v>31.594123325931392</v>
      </c>
      <c r="IR288">
        <f t="shared" si="366"/>
        <v>31.85273256069928</v>
      </c>
      <c r="IS288">
        <f t="shared" si="366"/>
        <v>32.111341795467162</v>
      </c>
      <c r="IT288">
        <f t="shared" si="366"/>
        <v>32.36995103023505</v>
      </c>
      <c r="IU288">
        <f t="shared" si="366"/>
        <v>32.628560265002932</v>
      </c>
      <c r="IV288">
        <f t="shared" si="366"/>
        <v>32.887169499770813</v>
      </c>
      <c r="IW288">
        <f t="shared" si="366"/>
        <v>33.145778734538702</v>
      </c>
      <c r="IX288">
        <f t="shared" si="366"/>
        <v>33.404387969306583</v>
      </c>
      <c r="IY288">
        <f t="shared" si="350"/>
        <v>33.662997204074465</v>
      </c>
      <c r="IZ288">
        <f t="shared" si="350"/>
        <v>33.921606438842346</v>
      </c>
      <c r="JA288">
        <f t="shared" si="350"/>
        <v>34.180215673610235</v>
      </c>
      <c r="JB288">
        <f t="shared" si="350"/>
        <v>34.438824908378123</v>
      </c>
      <c r="JC288">
        <f t="shared" si="362"/>
        <v>34.697434143146012</v>
      </c>
      <c r="JD288">
        <f t="shared" si="362"/>
        <v>34.956043377913893</v>
      </c>
      <c r="JE288">
        <f t="shared" si="362"/>
        <v>35.214652612681775</v>
      </c>
      <c r="JF288">
        <f t="shared" si="362"/>
        <v>35.473261847449656</v>
      </c>
      <c r="JG288">
        <f t="shared" si="362"/>
        <v>35.731871082217545</v>
      </c>
      <c r="JH288">
        <f t="shared" si="362"/>
        <v>35.990480316985426</v>
      </c>
      <c r="JI288">
        <f t="shared" si="362"/>
        <v>36.249089551753308</v>
      </c>
      <c r="JJ288">
        <f t="shared" si="362"/>
        <v>36.507698786521189</v>
      </c>
      <c r="JK288">
        <f t="shared" si="362"/>
        <v>36.766308021289085</v>
      </c>
      <c r="JL288">
        <f t="shared" si="362"/>
        <v>37.024917256056966</v>
      </c>
      <c r="JM288">
        <f t="shared" si="362"/>
        <v>37.283526490824855</v>
      </c>
      <c r="JN288">
        <f t="shared" si="362"/>
        <v>37.542135725592736</v>
      </c>
      <c r="JO288">
        <f t="shared" si="362"/>
        <v>37.800744960360618</v>
      </c>
      <c r="JP288">
        <f t="shared" si="362"/>
        <v>38.059354195128506</v>
      </c>
      <c r="JQ288">
        <f t="shared" si="362"/>
        <v>38.317963429896395</v>
      </c>
      <c r="JR288">
        <f t="shared" si="362"/>
        <v>38.576572664664283</v>
      </c>
      <c r="JS288">
        <f t="shared" si="358"/>
        <v>38.835181899432158</v>
      </c>
      <c r="JT288">
        <f t="shared" si="358"/>
        <v>39.093791134200039</v>
      </c>
      <c r="JU288">
        <f t="shared" si="358"/>
        <v>39.35240036896792</v>
      </c>
      <c r="JV288">
        <f t="shared" si="358"/>
        <v>39.611009603735809</v>
      </c>
      <c r="JW288">
        <f t="shared" si="358"/>
        <v>39.869618838503698</v>
      </c>
    </row>
    <row r="289" spans="2:283" x14ac:dyDescent="0.25">
      <c r="B289">
        <v>13.899999999999901</v>
      </c>
      <c r="C289">
        <f t="shared" si="355"/>
        <v>32.486201470288741</v>
      </c>
      <c r="D289">
        <f t="shared" si="355"/>
        <v>32.227592235520859</v>
      </c>
      <c r="E289">
        <f t="shared" si="355"/>
        <v>31.968983000752974</v>
      </c>
      <c r="F289">
        <f t="shared" si="355"/>
        <v>31.710373765985082</v>
      </c>
      <c r="G289">
        <f t="shared" si="355"/>
        <v>31.451764531217201</v>
      </c>
      <c r="H289">
        <f t="shared" si="355"/>
        <v>31.193155296449319</v>
      </c>
      <c r="I289">
        <f t="shared" si="355"/>
        <v>30.934546061681438</v>
      </c>
      <c r="J289">
        <f t="shared" si="355"/>
        <v>30.675936826913553</v>
      </c>
      <c r="K289">
        <f t="shared" si="355"/>
        <v>30.417327592145664</v>
      </c>
      <c r="L289">
        <f t="shared" si="355"/>
        <v>30.158718357377779</v>
      </c>
      <c r="M289">
        <f t="shared" si="355"/>
        <v>29.900109122609898</v>
      </c>
      <c r="N289">
        <f t="shared" si="355"/>
        <v>29.641499887842016</v>
      </c>
      <c r="O289">
        <f t="shared" si="355"/>
        <v>29.382890653074135</v>
      </c>
      <c r="P289">
        <f t="shared" si="355"/>
        <v>29.124281418306239</v>
      </c>
      <c r="Q289">
        <f t="shared" si="355"/>
        <v>28.865672183538365</v>
      </c>
      <c r="R289">
        <f t="shared" ref="R289:AG290" si="371">ABS($C$1*R$9+$C$2*$B289+$C$3)/SQRT($C$1^2+$C$2^2)+ABS($D$1*R$9+$D$2*$B289+$D$3)/SQRT($D$1^2+$D$2^2)+ABS($E$1*R$9+$E$2*$B289+$E$3)/SQRT($E$1^2+$E$2^2)</f>
        <v>28.607062948770476</v>
      </c>
      <c r="S289">
        <f t="shared" si="371"/>
        <v>28.348453714002595</v>
      </c>
      <c r="T289">
        <f t="shared" si="371"/>
        <v>28.089844479234706</v>
      </c>
      <c r="U289">
        <f t="shared" si="371"/>
        <v>27.831235244466825</v>
      </c>
      <c r="V289">
        <f t="shared" si="371"/>
        <v>27.572626009698936</v>
      </c>
      <c r="W289">
        <f t="shared" si="371"/>
        <v>27.314016774931051</v>
      </c>
      <c r="X289">
        <f t="shared" si="371"/>
        <v>27.055407540163174</v>
      </c>
      <c r="Y289">
        <f t="shared" si="371"/>
        <v>26.796798305395292</v>
      </c>
      <c r="Z289">
        <f t="shared" si="371"/>
        <v>26.5381890706274</v>
      </c>
      <c r="AA289">
        <f t="shared" si="371"/>
        <v>26.279579835859515</v>
      </c>
      <c r="AB289">
        <f t="shared" si="371"/>
        <v>26.020970601091634</v>
      </c>
      <c r="AC289">
        <f t="shared" si="371"/>
        <v>25.762361366323749</v>
      </c>
      <c r="AD289">
        <f t="shared" si="371"/>
        <v>25.503752131555867</v>
      </c>
      <c r="AE289">
        <f t="shared" si="371"/>
        <v>25.245142896787979</v>
      </c>
      <c r="AF289">
        <f t="shared" si="371"/>
        <v>24.986533662020094</v>
      </c>
      <c r="AG289">
        <f t="shared" si="371"/>
        <v>24.727924427252209</v>
      </c>
      <c r="AH289">
        <f t="shared" si="359"/>
        <v>24.469315192484327</v>
      </c>
      <c r="AI289">
        <f t="shared" si="359"/>
        <v>24.210705957716442</v>
      </c>
      <c r="AJ289">
        <f t="shared" si="359"/>
        <v>23.952096722948557</v>
      </c>
      <c r="AK289">
        <f t="shared" si="359"/>
        <v>23.693487488180676</v>
      </c>
      <c r="AL289">
        <f t="shared" si="359"/>
        <v>23.434878253412791</v>
      </c>
      <c r="AM289">
        <f t="shared" si="359"/>
        <v>23.176269018644906</v>
      </c>
      <c r="AN289">
        <f t="shared" si="359"/>
        <v>22.917659783877021</v>
      </c>
      <c r="AO289">
        <f t="shared" si="359"/>
        <v>22.659050549109132</v>
      </c>
      <c r="AP289">
        <f t="shared" si="359"/>
        <v>22.400441314341251</v>
      </c>
      <c r="AQ289">
        <f t="shared" si="359"/>
        <v>22.141832079573369</v>
      </c>
      <c r="AR289">
        <f t="shared" si="359"/>
        <v>21.883222844805506</v>
      </c>
      <c r="AS289">
        <f t="shared" si="359"/>
        <v>21.624613610037624</v>
      </c>
      <c r="AT289">
        <f t="shared" si="359"/>
        <v>21.366004375269764</v>
      </c>
      <c r="AU289">
        <f t="shared" si="359"/>
        <v>21.107395140501879</v>
      </c>
      <c r="AV289">
        <f t="shared" si="359"/>
        <v>20.848785905733997</v>
      </c>
      <c r="AW289">
        <f t="shared" si="359"/>
        <v>20.590176670966112</v>
      </c>
      <c r="AX289">
        <f t="shared" si="357"/>
        <v>20.331567436198231</v>
      </c>
      <c r="AY289">
        <f t="shared" si="357"/>
        <v>20.072958201430346</v>
      </c>
      <c r="AZ289">
        <f t="shared" si="357"/>
        <v>19.814348966662461</v>
      </c>
      <c r="BA289">
        <f t="shared" si="357"/>
        <v>19.555739731894572</v>
      </c>
      <c r="BB289">
        <f t="shared" si="357"/>
        <v>19.297130497126695</v>
      </c>
      <c r="BC289">
        <f t="shared" si="357"/>
        <v>19.03852126235881</v>
      </c>
      <c r="BD289">
        <f t="shared" si="357"/>
        <v>18.779912027590925</v>
      </c>
      <c r="BE289">
        <f t="shared" si="357"/>
        <v>18.521302792823032</v>
      </c>
      <c r="BF289">
        <f t="shared" si="357"/>
        <v>18.262693558055151</v>
      </c>
      <c r="BG289">
        <f t="shared" si="357"/>
        <v>18.00408432328727</v>
      </c>
      <c r="BH289">
        <f t="shared" si="357"/>
        <v>17.745475088519385</v>
      </c>
      <c r="BI289">
        <f t="shared" si="357"/>
        <v>17.4868658537515</v>
      </c>
      <c r="BJ289">
        <f t="shared" si="357"/>
        <v>17.228256618983615</v>
      </c>
      <c r="BK289">
        <f t="shared" si="357"/>
        <v>16.969647384215733</v>
      </c>
      <c r="BL289">
        <f t="shared" si="357"/>
        <v>16.711038149447848</v>
      </c>
      <c r="BM289">
        <f t="shared" si="363"/>
        <v>16.452428914679963</v>
      </c>
      <c r="BN289">
        <f t="shared" si="363"/>
        <v>16.193819679912078</v>
      </c>
      <c r="BO289">
        <f t="shared" si="363"/>
        <v>15.935210445144193</v>
      </c>
      <c r="BP289">
        <f t="shared" si="363"/>
        <v>15.676601210376313</v>
      </c>
      <c r="BQ289">
        <f t="shared" si="363"/>
        <v>15.417991975608427</v>
      </c>
      <c r="BR289">
        <f t="shared" si="363"/>
        <v>15.159382740840543</v>
      </c>
      <c r="BS289">
        <f t="shared" si="363"/>
        <v>14.900773506072657</v>
      </c>
      <c r="BT289">
        <f t="shared" si="363"/>
        <v>14.642164271304775</v>
      </c>
      <c r="BU289">
        <f t="shared" si="363"/>
        <v>14.38355503653689</v>
      </c>
      <c r="BV289">
        <f t="shared" si="363"/>
        <v>14.124945801769028</v>
      </c>
      <c r="BW289">
        <f t="shared" si="363"/>
        <v>13.866336567001145</v>
      </c>
      <c r="BX289">
        <f t="shared" si="363"/>
        <v>13.607727332233265</v>
      </c>
      <c r="BY289">
        <f t="shared" si="363"/>
        <v>13.349118097465379</v>
      </c>
      <c r="BZ289">
        <f t="shared" si="363"/>
        <v>13.090508862697494</v>
      </c>
      <c r="CA289">
        <f t="shared" si="363"/>
        <v>12.83189962792961</v>
      </c>
      <c r="CB289">
        <f t="shared" si="363"/>
        <v>12.573290393161725</v>
      </c>
      <c r="CC289">
        <f t="shared" si="360"/>
        <v>12.31468115839384</v>
      </c>
      <c r="CD289">
        <f t="shared" si="360"/>
        <v>12.056071923625957</v>
      </c>
      <c r="CE289">
        <f t="shared" si="360"/>
        <v>11.797462688858072</v>
      </c>
      <c r="CF289">
        <f t="shared" si="360"/>
        <v>11.538853454090189</v>
      </c>
      <c r="CG289">
        <f t="shared" si="360"/>
        <v>11.280244219322306</v>
      </c>
      <c r="CH289">
        <f t="shared" si="360"/>
        <v>11.021634984554421</v>
      </c>
      <c r="CI289">
        <f t="shared" si="360"/>
        <v>10.773906738695437</v>
      </c>
      <c r="CJ289">
        <f t="shared" si="360"/>
        <v>10.857728625482109</v>
      </c>
      <c r="CK289">
        <f t="shared" si="360"/>
        <v>10.941550512268776</v>
      </c>
      <c r="CL289">
        <f t="shared" si="360"/>
        <v>11.025372399055447</v>
      </c>
      <c r="CM289">
        <f t="shared" si="360"/>
        <v>11.10919428584212</v>
      </c>
      <c r="CN289">
        <f t="shared" si="360"/>
        <v>11.193016172628791</v>
      </c>
      <c r="CO289">
        <f t="shared" si="360"/>
        <v>11.276838059415459</v>
      </c>
      <c r="CP289">
        <f t="shared" si="360"/>
        <v>11.360659946202132</v>
      </c>
      <c r="CQ289">
        <f t="shared" si="360"/>
        <v>11.444481832988798</v>
      </c>
      <c r="CR289">
        <f t="shared" si="367"/>
        <v>11.528303719775469</v>
      </c>
      <c r="CS289">
        <f t="shared" si="367"/>
        <v>11.612125606562142</v>
      </c>
      <c r="CT289">
        <f t="shared" si="367"/>
        <v>11.695947493348815</v>
      </c>
      <c r="CU289">
        <f t="shared" si="367"/>
        <v>11.779769380135484</v>
      </c>
      <c r="CV289">
        <f t="shared" si="367"/>
        <v>11.863591266922155</v>
      </c>
      <c r="CW289">
        <f t="shared" si="367"/>
        <v>11.947413153708821</v>
      </c>
      <c r="CX289">
        <f t="shared" si="367"/>
        <v>12.031235040495485</v>
      </c>
      <c r="CY289">
        <f t="shared" si="367"/>
        <v>12.115056927282154</v>
      </c>
      <c r="CZ289">
        <f t="shared" si="367"/>
        <v>12.198878814068857</v>
      </c>
      <c r="DA289">
        <f t="shared" si="367"/>
        <v>12.282700700855528</v>
      </c>
      <c r="DB289">
        <f t="shared" si="367"/>
        <v>12.3665225876422</v>
      </c>
      <c r="DC289">
        <f t="shared" si="367"/>
        <v>12.450344474428869</v>
      </c>
      <c r="DD289">
        <f t="shared" si="367"/>
        <v>12.53416636121554</v>
      </c>
      <c r="DE289">
        <f t="shared" si="367"/>
        <v>12.617988248002209</v>
      </c>
      <c r="DF289">
        <f t="shared" si="367"/>
        <v>12.701810134788879</v>
      </c>
      <c r="DG289">
        <f t="shared" si="367"/>
        <v>12.785632021575548</v>
      </c>
      <c r="DH289">
        <f t="shared" si="365"/>
        <v>12.869453908362221</v>
      </c>
      <c r="DI289">
        <f t="shared" si="365"/>
        <v>12.953275795148894</v>
      </c>
      <c r="DJ289">
        <f t="shared" si="365"/>
        <v>13.03709768193556</v>
      </c>
      <c r="DK289">
        <f t="shared" si="365"/>
        <v>13.120919568722233</v>
      </c>
      <c r="DL289">
        <f t="shared" si="365"/>
        <v>13.204741455508902</v>
      </c>
      <c r="DM289">
        <f t="shared" si="365"/>
        <v>13.288563342295573</v>
      </c>
      <c r="DN289">
        <f t="shared" si="365"/>
        <v>13.372385229082241</v>
      </c>
      <c r="DO289">
        <f t="shared" si="365"/>
        <v>13.456207115868914</v>
      </c>
      <c r="DP289">
        <f t="shared" si="365"/>
        <v>13.540029002655583</v>
      </c>
      <c r="DQ289">
        <f t="shared" si="365"/>
        <v>13.623850889442256</v>
      </c>
      <c r="DR289">
        <f t="shared" si="365"/>
        <v>13.707672776228925</v>
      </c>
      <c r="DS289">
        <f t="shared" si="365"/>
        <v>13.791494663015591</v>
      </c>
      <c r="DT289">
        <f t="shared" si="365"/>
        <v>13.875316549802264</v>
      </c>
      <c r="DU289">
        <f t="shared" si="365"/>
        <v>13.959138436588937</v>
      </c>
      <c r="DV289">
        <f t="shared" si="365"/>
        <v>14.042960323375604</v>
      </c>
      <c r="DW289">
        <f t="shared" si="356"/>
        <v>14.126782210162272</v>
      </c>
      <c r="DX289">
        <f t="shared" si="356"/>
        <v>14.210604096948947</v>
      </c>
      <c r="DY289">
        <f t="shared" si="356"/>
        <v>14.294425983735616</v>
      </c>
      <c r="DZ289">
        <f t="shared" si="356"/>
        <v>14.378247870522285</v>
      </c>
      <c r="EA289">
        <f t="shared" si="356"/>
        <v>14.462069757308956</v>
      </c>
      <c r="EB289">
        <f t="shared" si="356"/>
        <v>14.545891644095628</v>
      </c>
      <c r="EC289">
        <f t="shared" si="356"/>
        <v>14.629713530882297</v>
      </c>
      <c r="ED289">
        <f t="shared" si="356"/>
        <v>14.713535417668972</v>
      </c>
      <c r="EE289">
        <f t="shared" si="356"/>
        <v>14.797357304455637</v>
      </c>
      <c r="EF289">
        <f t="shared" si="356"/>
        <v>14.881179191242307</v>
      </c>
      <c r="EG289">
        <f t="shared" si="356"/>
        <v>14.965001078028978</v>
      </c>
      <c r="EH289">
        <f t="shared" si="356"/>
        <v>15.048822964815649</v>
      </c>
      <c r="EI289">
        <f t="shared" si="356"/>
        <v>15.132644851602317</v>
      </c>
      <c r="EJ289">
        <f t="shared" si="356"/>
        <v>15.21646673838899</v>
      </c>
      <c r="EK289">
        <f t="shared" si="356"/>
        <v>15.300288625175661</v>
      </c>
      <c r="EL289">
        <f t="shared" ref="EL289:FA290" si="372">ABS($C$1*EL$9+$C$2*$B289+$C$3)/SQRT($C$1^2+$C$2^2)+ABS($D$1*EL$9+$D$2*$B289+$D$3)/SQRT($D$1^2+$D$2^2)+ABS($E$1*EL$9+$E$2*$B289+$E$3)/SQRT($E$1^2+$E$2^2)</f>
        <v>15.38411051196233</v>
      </c>
      <c r="EM289">
        <f t="shared" si="372"/>
        <v>15.467932398748999</v>
      </c>
      <c r="EN289">
        <f t="shared" si="372"/>
        <v>15.551754285535585</v>
      </c>
      <c r="EO289">
        <f t="shared" si="372"/>
        <v>15.63557617232226</v>
      </c>
      <c r="EP289">
        <f t="shared" si="372"/>
        <v>15.719398059108926</v>
      </c>
      <c r="EQ289">
        <f t="shared" si="372"/>
        <v>15.803219945895599</v>
      </c>
      <c r="ER289">
        <f t="shared" si="372"/>
        <v>15.887041832682268</v>
      </c>
      <c r="ES289">
        <f t="shared" si="372"/>
        <v>15.970863719468937</v>
      </c>
      <c r="ET289">
        <f t="shared" si="372"/>
        <v>16.05468560625561</v>
      </c>
      <c r="EU289">
        <f t="shared" si="372"/>
        <v>16.138507493042276</v>
      </c>
      <c r="EV289">
        <f t="shared" si="372"/>
        <v>16.222329379828949</v>
      </c>
      <c r="EW289">
        <f t="shared" si="372"/>
        <v>16.306151266615622</v>
      </c>
      <c r="EX289">
        <f t="shared" si="372"/>
        <v>16.389973153402291</v>
      </c>
      <c r="EY289">
        <f t="shared" si="372"/>
        <v>16.473795040188961</v>
      </c>
      <c r="EZ289">
        <f t="shared" si="372"/>
        <v>16.55761692697563</v>
      </c>
      <c r="FA289">
        <f t="shared" si="372"/>
        <v>16.641438813762299</v>
      </c>
      <c r="FB289">
        <f t="shared" si="370"/>
        <v>16.725260700548972</v>
      </c>
      <c r="FC289">
        <f t="shared" si="370"/>
        <v>16.809082587335642</v>
      </c>
      <c r="FD289">
        <f t="shared" si="370"/>
        <v>16.892904474122311</v>
      </c>
      <c r="FE289">
        <f t="shared" si="370"/>
        <v>16.97672636090898</v>
      </c>
      <c r="FF289">
        <f t="shared" si="370"/>
        <v>17.060548247695653</v>
      </c>
      <c r="FG289">
        <f t="shared" si="370"/>
        <v>17.144370134482322</v>
      </c>
      <c r="FH289">
        <f t="shared" si="370"/>
        <v>17.228192021268992</v>
      </c>
      <c r="FI289">
        <f t="shared" si="370"/>
        <v>17.312013908055661</v>
      </c>
      <c r="FJ289">
        <f t="shared" si="370"/>
        <v>17.395835794842334</v>
      </c>
      <c r="FK289">
        <f t="shared" si="370"/>
        <v>17.479657681629003</v>
      </c>
      <c r="FL289">
        <f t="shared" si="370"/>
        <v>17.563479568415676</v>
      </c>
      <c r="FM289">
        <f t="shared" si="370"/>
        <v>17.647301455202346</v>
      </c>
      <c r="FN289">
        <f t="shared" si="370"/>
        <v>17.731123341989015</v>
      </c>
      <c r="FO289">
        <f t="shared" si="370"/>
        <v>17.814945228775684</v>
      </c>
      <c r="FP289">
        <f t="shared" si="370"/>
        <v>17.898767115562354</v>
      </c>
      <c r="FQ289">
        <f t="shared" si="370"/>
        <v>17.982589002349023</v>
      </c>
      <c r="FR289">
        <f t="shared" si="369"/>
        <v>18.066410889135696</v>
      </c>
      <c r="FS289">
        <f t="shared" si="369"/>
        <v>18.150232775922369</v>
      </c>
      <c r="FT289">
        <f t="shared" si="369"/>
        <v>18.234054662709035</v>
      </c>
      <c r="FU289">
        <f t="shared" si="369"/>
        <v>18.317876549495708</v>
      </c>
      <c r="FV289">
        <f t="shared" si="369"/>
        <v>18.401698436282381</v>
      </c>
      <c r="FW289">
        <f t="shared" si="369"/>
        <v>18.485520323069046</v>
      </c>
      <c r="FX289">
        <f t="shared" si="369"/>
        <v>18.569342209855719</v>
      </c>
      <c r="FY289">
        <f t="shared" si="369"/>
        <v>18.653164096642385</v>
      </c>
      <c r="FZ289">
        <f t="shared" si="369"/>
        <v>18.736985983429058</v>
      </c>
      <c r="GA289">
        <f t="shared" si="369"/>
        <v>18.820807870215731</v>
      </c>
      <c r="GB289">
        <f t="shared" si="369"/>
        <v>18.904629757002397</v>
      </c>
      <c r="GC289">
        <f t="shared" si="369"/>
        <v>18.98845164378907</v>
      </c>
      <c r="GD289">
        <f t="shared" si="369"/>
        <v>19.072273530575742</v>
      </c>
      <c r="GE289">
        <f t="shared" si="369"/>
        <v>19.156095417362408</v>
      </c>
      <c r="GF289">
        <f t="shared" si="369"/>
        <v>19.239917304149081</v>
      </c>
      <c r="GG289">
        <f t="shared" si="364"/>
        <v>19.323739190935747</v>
      </c>
      <c r="GH289">
        <f t="shared" si="364"/>
        <v>19.40756107772242</v>
      </c>
      <c r="GI289">
        <f t="shared" si="364"/>
        <v>19.491382964509093</v>
      </c>
      <c r="GJ289">
        <f t="shared" si="364"/>
        <v>19.575204851295762</v>
      </c>
      <c r="GK289">
        <f t="shared" si="364"/>
        <v>19.659026738082432</v>
      </c>
      <c r="GL289">
        <f t="shared" si="364"/>
        <v>19.742848624869097</v>
      </c>
      <c r="GM289">
        <f t="shared" si="364"/>
        <v>19.82667051165577</v>
      </c>
      <c r="GN289">
        <f t="shared" si="364"/>
        <v>19.910492398442443</v>
      </c>
      <c r="GO289">
        <f t="shared" si="364"/>
        <v>19.994314285229112</v>
      </c>
      <c r="GP289">
        <f t="shared" si="364"/>
        <v>20.078136172015782</v>
      </c>
      <c r="GQ289">
        <f t="shared" si="364"/>
        <v>20.161958058802455</v>
      </c>
      <c r="GR289">
        <f t="shared" si="364"/>
        <v>20.245779945589124</v>
      </c>
      <c r="GS289">
        <f t="shared" si="364"/>
        <v>20.329601832375793</v>
      </c>
      <c r="GT289">
        <f t="shared" si="364"/>
        <v>20.413423719162466</v>
      </c>
      <c r="GU289">
        <f t="shared" si="364"/>
        <v>20.497245605949132</v>
      </c>
      <c r="GV289">
        <f t="shared" si="364"/>
        <v>20.581067492735805</v>
      </c>
      <c r="GW289">
        <f t="shared" si="361"/>
        <v>20.664889379522474</v>
      </c>
      <c r="GX289">
        <f t="shared" si="361"/>
        <v>20.748711266309147</v>
      </c>
      <c r="GY289">
        <f t="shared" si="361"/>
        <v>20.832533153095817</v>
      </c>
      <c r="GZ289">
        <f t="shared" si="361"/>
        <v>20.91635503988249</v>
      </c>
      <c r="HA289">
        <f t="shared" si="361"/>
        <v>21.000176926669155</v>
      </c>
      <c r="HB289">
        <f t="shared" si="361"/>
        <v>21.083998813455825</v>
      </c>
      <c r="HC289">
        <f t="shared" si="361"/>
        <v>21.304519361430934</v>
      </c>
      <c r="HD289">
        <f t="shared" si="361"/>
        <v>21.563128596198816</v>
      </c>
      <c r="HE289">
        <f t="shared" si="361"/>
        <v>21.821737830966704</v>
      </c>
      <c r="HF289">
        <f t="shared" si="361"/>
        <v>22.080347065734593</v>
      </c>
      <c r="HG289">
        <f t="shared" si="361"/>
        <v>22.338956300502474</v>
      </c>
      <c r="HH289">
        <f t="shared" si="361"/>
        <v>22.597565535270355</v>
      </c>
      <c r="HI289">
        <f t="shared" si="361"/>
        <v>22.856174770038244</v>
      </c>
      <c r="HJ289">
        <f t="shared" si="361"/>
        <v>23.114784004806125</v>
      </c>
      <c r="HK289">
        <f t="shared" si="361"/>
        <v>23.373393239574007</v>
      </c>
      <c r="HL289">
        <f t="shared" si="330"/>
        <v>23.632002474341888</v>
      </c>
      <c r="HM289">
        <f t="shared" si="328"/>
        <v>23.890611709109777</v>
      </c>
      <c r="HN289">
        <f t="shared" si="328"/>
        <v>24.149220943877662</v>
      </c>
      <c r="HO289">
        <f t="shared" si="328"/>
        <v>24.40783017864554</v>
      </c>
      <c r="HP289">
        <f t="shared" si="328"/>
        <v>24.666439413413428</v>
      </c>
      <c r="HQ289">
        <f t="shared" si="328"/>
        <v>24.925048648181313</v>
      </c>
      <c r="HR289">
        <f t="shared" si="325"/>
        <v>25.183657882949198</v>
      </c>
      <c r="HS289">
        <f t="shared" si="324"/>
        <v>25.442267117717083</v>
      </c>
      <c r="HT289">
        <f t="shared" si="368"/>
        <v>25.700876352484961</v>
      </c>
      <c r="HU289">
        <f t="shared" si="368"/>
        <v>25.95948558725285</v>
      </c>
      <c r="HV289">
        <f t="shared" si="368"/>
        <v>26.218094822020735</v>
      </c>
      <c r="HW289">
        <f t="shared" si="368"/>
        <v>26.47670405678862</v>
      </c>
      <c r="HX289">
        <f t="shared" si="368"/>
        <v>26.735313291556508</v>
      </c>
      <c r="HY289">
        <f t="shared" si="368"/>
        <v>26.99392252632439</v>
      </c>
      <c r="HZ289">
        <f t="shared" si="368"/>
        <v>27.252531761092271</v>
      </c>
      <c r="IA289">
        <f t="shared" si="368"/>
        <v>27.511140995860156</v>
      </c>
      <c r="IB289">
        <f t="shared" si="368"/>
        <v>27.769750230628041</v>
      </c>
      <c r="IC289">
        <f t="shared" si="368"/>
        <v>28.02835946539593</v>
      </c>
      <c r="ID289">
        <f t="shared" si="368"/>
        <v>28.286968700163811</v>
      </c>
      <c r="IE289">
        <f t="shared" si="368"/>
        <v>28.545577934931693</v>
      </c>
      <c r="IF289">
        <f t="shared" si="368"/>
        <v>28.804187169699581</v>
      </c>
      <c r="IG289">
        <f t="shared" si="368"/>
        <v>29.062796404467463</v>
      </c>
      <c r="IH289">
        <f t="shared" si="368"/>
        <v>29.321405639235351</v>
      </c>
      <c r="II289">
        <f t="shared" si="368"/>
        <v>29.580014874003229</v>
      </c>
      <c r="IJ289">
        <f t="shared" si="366"/>
        <v>29.838624108771114</v>
      </c>
      <c r="IK289">
        <f t="shared" si="366"/>
        <v>30.097233343538999</v>
      </c>
      <c r="IL289">
        <f t="shared" si="366"/>
        <v>30.355842578306881</v>
      </c>
      <c r="IM289">
        <f t="shared" si="366"/>
        <v>30.614451813074776</v>
      </c>
      <c r="IN289">
        <f t="shared" si="366"/>
        <v>30.873061047842658</v>
      </c>
      <c r="IO289">
        <f t="shared" si="366"/>
        <v>31.131670282610536</v>
      </c>
      <c r="IP289">
        <f t="shared" si="366"/>
        <v>31.390279517378424</v>
      </c>
      <c r="IQ289">
        <f t="shared" si="366"/>
        <v>31.648888752146306</v>
      </c>
      <c r="IR289">
        <f t="shared" si="366"/>
        <v>31.907497986914194</v>
      </c>
      <c r="IS289">
        <f t="shared" si="366"/>
        <v>32.166107221682068</v>
      </c>
      <c r="IT289">
        <f t="shared" si="366"/>
        <v>32.424716456449957</v>
      </c>
      <c r="IU289">
        <f t="shared" si="366"/>
        <v>32.683325691217846</v>
      </c>
      <c r="IV289">
        <f t="shared" si="366"/>
        <v>32.941934925985727</v>
      </c>
      <c r="IW289">
        <f t="shared" si="366"/>
        <v>33.200544160753616</v>
      </c>
      <c r="IX289">
        <f t="shared" si="366"/>
        <v>33.459153395521497</v>
      </c>
      <c r="IY289">
        <f t="shared" si="350"/>
        <v>33.717762630289378</v>
      </c>
      <c r="IZ289">
        <f t="shared" si="350"/>
        <v>33.976371865057267</v>
      </c>
      <c r="JA289">
        <f t="shared" si="350"/>
        <v>34.234981099825148</v>
      </c>
      <c r="JB289">
        <f t="shared" si="350"/>
        <v>34.493590334593037</v>
      </c>
      <c r="JC289">
        <f t="shared" si="362"/>
        <v>34.752199569360918</v>
      </c>
      <c r="JD289">
        <f t="shared" si="362"/>
        <v>35.0108088041288</v>
      </c>
      <c r="JE289">
        <f t="shared" si="362"/>
        <v>35.269418038896688</v>
      </c>
      <c r="JF289">
        <f t="shared" si="362"/>
        <v>35.52802727366457</v>
      </c>
      <c r="JG289">
        <f t="shared" si="362"/>
        <v>35.786636508432458</v>
      </c>
      <c r="JH289">
        <f t="shared" si="362"/>
        <v>36.04524574320034</v>
      </c>
      <c r="JI289">
        <f t="shared" si="362"/>
        <v>36.303854977968221</v>
      </c>
      <c r="JJ289">
        <f t="shared" si="362"/>
        <v>36.562464212736103</v>
      </c>
      <c r="JK289">
        <f t="shared" si="362"/>
        <v>36.821073447503991</v>
      </c>
      <c r="JL289">
        <f t="shared" si="362"/>
        <v>37.07968268227188</v>
      </c>
      <c r="JM289">
        <f t="shared" si="362"/>
        <v>37.338291917039754</v>
      </c>
      <c r="JN289">
        <f t="shared" si="362"/>
        <v>37.596901151807643</v>
      </c>
      <c r="JO289">
        <f t="shared" si="362"/>
        <v>37.855510386575531</v>
      </c>
      <c r="JP289">
        <f t="shared" si="362"/>
        <v>38.114119621343413</v>
      </c>
      <c r="JQ289">
        <f t="shared" si="362"/>
        <v>38.372728856111294</v>
      </c>
      <c r="JR289">
        <f t="shared" si="362"/>
        <v>38.631338090879183</v>
      </c>
      <c r="JS289">
        <f t="shared" si="358"/>
        <v>38.889947325647071</v>
      </c>
      <c r="JT289">
        <f t="shared" si="358"/>
        <v>39.148556560414953</v>
      </c>
      <c r="JU289">
        <f t="shared" si="358"/>
        <v>39.407165795182834</v>
      </c>
      <c r="JV289">
        <f t="shared" si="358"/>
        <v>39.665775029950723</v>
      </c>
      <c r="JW289">
        <f t="shared" si="358"/>
        <v>39.924384264718604</v>
      </c>
    </row>
    <row r="290" spans="2:283" x14ac:dyDescent="0.25">
      <c r="B290">
        <v>13.999999999999901</v>
      </c>
      <c r="C290">
        <f t="shared" ref="C290:BN290" si="373">ABS($C$1*C$9+$C$2*$B290+$C$3)/SQRT($C$1^2+$C$2^2)+ABS($D$1*C$9+$D$2*$B290+$D$3)/SQRT($D$1^2+$D$2^2)+ABS($E$1*C$9+$E$2*$B290+$E$3)/SQRT($E$1^2+$E$2^2)</f>
        <v>32.431436044073827</v>
      </c>
      <c r="D290">
        <f t="shared" si="373"/>
        <v>32.172826809305946</v>
      </c>
      <c r="E290">
        <f t="shared" si="373"/>
        <v>31.914217574538061</v>
      </c>
      <c r="F290">
        <f t="shared" si="373"/>
        <v>31.655608339770168</v>
      </c>
      <c r="G290">
        <f t="shared" si="373"/>
        <v>31.396999105002287</v>
      </c>
      <c r="H290">
        <f t="shared" si="373"/>
        <v>31.138389870234406</v>
      </c>
      <c r="I290">
        <f t="shared" si="373"/>
        <v>30.879780635466524</v>
      </c>
      <c r="J290">
        <f t="shared" si="373"/>
        <v>30.621171400698639</v>
      </c>
      <c r="K290">
        <f t="shared" si="373"/>
        <v>30.362562165930751</v>
      </c>
      <c r="L290">
        <f t="shared" si="373"/>
        <v>30.103952931162866</v>
      </c>
      <c r="M290">
        <f t="shared" si="373"/>
        <v>29.845343696394984</v>
      </c>
      <c r="N290">
        <f t="shared" si="373"/>
        <v>29.586734461627103</v>
      </c>
      <c r="O290">
        <f t="shared" si="373"/>
        <v>29.328125226859221</v>
      </c>
      <c r="P290">
        <f t="shared" si="373"/>
        <v>29.069515992091326</v>
      </c>
      <c r="Q290">
        <f t="shared" si="373"/>
        <v>28.810906757323451</v>
      </c>
      <c r="R290">
        <f t="shared" si="373"/>
        <v>28.552297522555566</v>
      </c>
      <c r="S290">
        <f t="shared" si="373"/>
        <v>28.293688287787681</v>
      </c>
      <c r="T290">
        <f t="shared" si="373"/>
        <v>28.035079053019793</v>
      </c>
      <c r="U290">
        <f t="shared" si="373"/>
        <v>27.776469818251911</v>
      </c>
      <c r="V290">
        <f t="shared" si="373"/>
        <v>27.517860583484023</v>
      </c>
      <c r="W290">
        <f t="shared" si="373"/>
        <v>27.259251348716138</v>
      </c>
      <c r="X290">
        <f t="shared" si="373"/>
        <v>27.00064211394826</v>
      </c>
      <c r="Y290">
        <f t="shared" si="373"/>
        <v>26.742032879180378</v>
      </c>
      <c r="Z290">
        <f t="shared" si="373"/>
        <v>26.483423644412486</v>
      </c>
      <c r="AA290">
        <f t="shared" si="373"/>
        <v>26.224814409644601</v>
      </c>
      <c r="AB290">
        <f t="shared" si="373"/>
        <v>25.96620517487672</v>
      </c>
      <c r="AC290">
        <f t="shared" si="373"/>
        <v>25.707595940108835</v>
      </c>
      <c r="AD290">
        <f t="shared" si="373"/>
        <v>25.448986705340953</v>
      </c>
      <c r="AE290">
        <f t="shared" si="373"/>
        <v>25.190377470573065</v>
      </c>
      <c r="AF290">
        <f t="shared" si="373"/>
        <v>24.93176823580518</v>
      </c>
      <c r="AG290">
        <f t="shared" si="373"/>
        <v>24.673159001037295</v>
      </c>
      <c r="AH290">
        <f t="shared" si="373"/>
        <v>24.414549766269413</v>
      </c>
      <c r="AI290">
        <f t="shared" si="373"/>
        <v>24.155940531501535</v>
      </c>
      <c r="AJ290">
        <f t="shared" si="373"/>
        <v>23.897331296733643</v>
      </c>
      <c r="AK290">
        <f t="shared" si="373"/>
        <v>23.638722061965762</v>
      </c>
      <c r="AL290">
        <f t="shared" si="373"/>
        <v>23.380112827197877</v>
      </c>
      <c r="AM290">
        <f t="shared" si="373"/>
        <v>23.121503592429992</v>
      </c>
      <c r="AN290">
        <f t="shared" si="373"/>
        <v>22.862894357662107</v>
      </c>
      <c r="AO290">
        <f t="shared" si="373"/>
        <v>22.604285122894218</v>
      </c>
      <c r="AP290">
        <f t="shared" si="373"/>
        <v>22.345675888126337</v>
      </c>
      <c r="AQ290">
        <f t="shared" si="373"/>
        <v>22.087066653358455</v>
      </c>
      <c r="AR290">
        <f t="shared" si="373"/>
        <v>21.828457418590592</v>
      </c>
      <c r="AS290">
        <f t="shared" si="373"/>
        <v>21.56984818382271</v>
      </c>
      <c r="AT290">
        <f t="shared" si="373"/>
        <v>21.311238949054854</v>
      </c>
      <c r="AU290">
        <f t="shared" si="373"/>
        <v>21.052629714286965</v>
      </c>
      <c r="AV290">
        <f t="shared" si="373"/>
        <v>20.794020479519084</v>
      </c>
      <c r="AW290">
        <f t="shared" si="373"/>
        <v>20.535411244751199</v>
      </c>
      <c r="AX290">
        <f t="shared" si="373"/>
        <v>20.276802009983317</v>
      </c>
      <c r="AY290">
        <f t="shared" si="373"/>
        <v>20.018192775215432</v>
      </c>
      <c r="AZ290">
        <f t="shared" si="373"/>
        <v>19.759583540447547</v>
      </c>
      <c r="BA290">
        <f t="shared" si="373"/>
        <v>19.500974305679659</v>
      </c>
      <c r="BB290">
        <f t="shared" si="373"/>
        <v>19.242365070911781</v>
      </c>
      <c r="BC290">
        <f t="shared" si="373"/>
        <v>18.983755836143896</v>
      </c>
      <c r="BD290">
        <f t="shared" si="373"/>
        <v>18.725146601376011</v>
      </c>
      <c r="BE290">
        <f t="shared" si="373"/>
        <v>18.466537366608119</v>
      </c>
      <c r="BF290">
        <f t="shared" si="373"/>
        <v>18.207928131840237</v>
      </c>
      <c r="BG290">
        <f t="shared" si="373"/>
        <v>17.949318897072356</v>
      </c>
      <c r="BH290">
        <f t="shared" si="373"/>
        <v>17.690709662304474</v>
      </c>
      <c r="BI290">
        <f t="shared" si="373"/>
        <v>17.432100427536589</v>
      </c>
      <c r="BJ290">
        <f t="shared" si="373"/>
        <v>17.173491192768701</v>
      </c>
      <c r="BK290">
        <f t="shared" si="373"/>
        <v>16.914881958000819</v>
      </c>
      <c r="BL290">
        <f t="shared" si="373"/>
        <v>16.656272723232934</v>
      </c>
      <c r="BM290">
        <f t="shared" si="373"/>
        <v>16.397663488465049</v>
      </c>
      <c r="BN290">
        <f t="shared" si="373"/>
        <v>16.139054253697164</v>
      </c>
      <c r="BO290">
        <f t="shared" si="363"/>
        <v>15.880445018929283</v>
      </c>
      <c r="BP290">
        <f t="shared" si="363"/>
        <v>15.6218357841614</v>
      </c>
      <c r="BQ290">
        <f t="shared" si="363"/>
        <v>15.363226549393513</v>
      </c>
      <c r="BR290">
        <f t="shared" si="363"/>
        <v>15.10461731462563</v>
      </c>
      <c r="BS290">
        <f t="shared" si="363"/>
        <v>14.846008079857743</v>
      </c>
      <c r="BT290">
        <f t="shared" si="363"/>
        <v>14.587398845089862</v>
      </c>
      <c r="BU290">
        <f t="shared" si="363"/>
        <v>14.328789610321977</v>
      </c>
      <c r="BV290">
        <f t="shared" si="363"/>
        <v>14.070180375554115</v>
      </c>
      <c r="BW290">
        <f t="shared" si="363"/>
        <v>13.811571140786231</v>
      </c>
      <c r="BX290">
        <f t="shared" si="363"/>
        <v>13.552961906018353</v>
      </c>
      <c r="BY290">
        <f t="shared" si="363"/>
        <v>13.294352671250465</v>
      </c>
      <c r="BZ290">
        <f t="shared" si="363"/>
        <v>13.035743436482583</v>
      </c>
      <c r="CA290">
        <f t="shared" si="363"/>
        <v>12.777134201714697</v>
      </c>
      <c r="CB290">
        <f t="shared" si="363"/>
        <v>12.518524966946812</v>
      </c>
      <c r="CC290">
        <f t="shared" si="360"/>
        <v>12.259915732178927</v>
      </c>
      <c r="CD290">
        <f t="shared" si="360"/>
        <v>12.001306497411043</v>
      </c>
      <c r="CE290">
        <f t="shared" si="360"/>
        <v>11.74269726264316</v>
      </c>
      <c r="CF290">
        <f t="shared" si="360"/>
        <v>11.484088027875275</v>
      </c>
      <c r="CG290">
        <f t="shared" si="360"/>
        <v>11.225478793107392</v>
      </c>
      <c r="CH290">
        <f t="shared" si="360"/>
        <v>10.966869558339507</v>
      </c>
      <c r="CI290">
        <f t="shared" si="360"/>
        <v>10.925880101755517</v>
      </c>
      <c r="CJ290">
        <f t="shared" si="360"/>
        <v>11.009701988542188</v>
      </c>
      <c r="CK290">
        <f t="shared" si="360"/>
        <v>11.093523875328856</v>
      </c>
      <c r="CL290">
        <f t="shared" si="360"/>
        <v>11.177345762115529</v>
      </c>
      <c r="CM290">
        <f t="shared" si="360"/>
        <v>11.2611676489022</v>
      </c>
      <c r="CN290">
        <f t="shared" si="360"/>
        <v>11.344989535688871</v>
      </c>
      <c r="CO290">
        <f t="shared" si="360"/>
        <v>11.428811422475539</v>
      </c>
      <c r="CP290">
        <f t="shared" si="360"/>
        <v>11.512633309262212</v>
      </c>
      <c r="CQ290">
        <f t="shared" si="360"/>
        <v>11.596455196048877</v>
      </c>
      <c r="CR290">
        <f t="shared" si="367"/>
        <v>11.680277082835548</v>
      </c>
      <c r="CS290">
        <f t="shared" si="367"/>
        <v>11.764098969622221</v>
      </c>
      <c r="CT290">
        <f t="shared" si="367"/>
        <v>11.847920856408894</v>
      </c>
      <c r="CU290">
        <f t="shared" si="367"/>
        <v>11.931742743195564</v>
      </c>
      <c r="CV290">
        <f t="shared" si="367"/>
        <v>12.015564629982235</v>
      </c>
      <c r="CW290">
        <f t="shared" si="367"/>
        <v>12.099386516768901</v>
      </c>
      <c r="CX290">
        <f t="shared" si="367"/>
        <v>12.183208403555565</v>
      </c>
      <c r="CY290">
        <f t="shared" si="367"/>
        <v>12.267030290342234</v>
      </c>
      <c r="CZ290">
        <f t="shared" si="367"/>
        <v>12.350852177128939</v>
      </c>
      <c r="DA290">
        <f t="shared" si="367"/>
        <v>12.434674063915608</v>
      </c>
      <c r="DB290">
        <f t="shared" si="367"/>
        <v>12.518495950702279</v>
      </c>
      <c r="DC290">
        <f t="shared" si="367"/>
        <v>12.602317837488949</v>
      </c>
      <c r="DD290">
        <f t="shared" si="367"/>
        <v>12.686139724275618</v>
      </c>
      <c r="DE290">
        <f t="shared" si="367"/>
        <v>12.769961611062289</v>
      </c>
      <c r="DF290">
        <f t="shared" si="367"/>
        <v>12.853783497848958</v>
      </c>
      <c r="DG290">
        <f t="shared" si="367"/>
        <v>12.93760538463563</v>
      </c>
      <c r="DH290">
        <f t="shared" si="365"/>
        <v>13.021427271422301</v>
      </c>
      <c r="DI290">
        <f t="shared" si="365"/>
        <v>13.105249158208974</v>
      </c>
      <c r="DJ290">
        <f t="shared" si="365"/>
        <v>13.189071044995639</v>
      </c>
      <c r="DK290">
        <f t="shared" si="365"/>
        <v>13.272892931782312</v>
      </c>
      <c r="DL290">
        <f t="shared" si="365"/>
        <v>13.356714818568982</v>
      </c>
      <c r="DM290">
        <f t="shared" si="365"/>
        <v>13.440536705355653</v>
      </c>
      <c r="DN290">
        <f t="shared" si="365"/>
        <v>13.524358592142324</v>
      </c>
      <c r="DO290">
        <f t="shared" si="365"/>
        <v>13.608180478928995</v>
      </c>
      <c r="DP290">
        <f t="shared" si="365"/>
        <v>13.692002365715663</v>
      </c>
      <c r="DQ290">
        <f t="shared" si="365"/>
        <v>13.775824252502332</v>
      </c>
      <c r="DR290">
        <f t="shared" si="365"/>
        <v>13.859646139289001</v>
      </c>
      <c r="DS290">
        <f t="shared" si="365"/>
        <v>13.943468026075676</v>
      </c>
      <c r="DT290">
        <f t="shared" si="365"/>
        <v>14.027289912862344</v>
      </c>
      <c r="DU290">
        <f t="shared" si="365"/>
        <v>14.111111799649013</v>
      </c>
      <c r="DV290">
        <f t="shared" si="365"/>
        <v>14.194933686435686</v>
      </c>
      <c r="DW290">
        <f t="shared" ref="DW290:GH290" si="374">ABS($C$1*DW$9+$C$2*$B290+$C$3)/SQRT($C$1^2+$C$2^2)+ABS($D$1*DW$9+$D$2*$B290+$D$3)/SQRT($D$1^2+$D$2^2)+ABS($E$1*DW$9+$E$2*$B290+$E$3)/SQRT($E$1^2+$E$2^2)</f>
        <v>14.278755573222352</v>
      </c>
      <c r="DX290">
        <f t="shared" si="374"/>
        <v>14.362577460009026</v>
      </c>
      <c r="DY290">
        <f t="shared" si="374"/>
        <v>14.446399346795696</v>
      </c>
      <c r="DZ290">
        <f t="shared" si="374"/>
        <v>14.530221233582365</v>
      </c>
      <c r="EA290">
        <f t="shared" si="374"/>
        <v>14.614043120369036</v>
      </c>
      <c r="EB290">
        <f t="shared" si="374"/>
        <v>14.697865007155707</v>
      </c>
      <c r="EC290">
        <f t="shared" si="374"/>
        <v>14.781686893942377</v>
      </c>
      <c r="ED290">
        <f t="shared" si="374"/>
        <v>14.865508780729048</v>
      </c>
      <c r="EE290">
        <f t="shared" si="374"/>
        <v>14.949330667515714</v>
      </c>
      <c r="EF290">
        <f t="shared" si="374"/>
        <v>15.03315255430239</v>
      </c>
      <c r="EG290">
        <f t="shared" si="374"/>
        <v>15.116974441089058</v>
      </c>
      <c r="EH290">
        <f t="shared" si="374"/>
        <v>15.200796327875729</v>
      </c>
      <c r="EI290">
        <f t="shared" si="374"/>
        <v>15.284618214662396</v>
      </c>
      <c r="EJ290">
        <f t="shared" si="374"/>
        <v>15.368440101449069</v>
      </c>
      <c r="EK290">
        <f t="shared" si="374"/>
        <v>15.45226198823574</v>
      </c>
      <c r="EL290">
        <f t="shared" si="374"/>
        <v>15.53608387502241</v>
      </c>
      <c r="EM290">
        <f t="shared" si="374"/>
        <v>15.619905761809079</v>
      </c>
      <c r="EN290">
        <f t="shared" si="374"/>
        <v>15.703727648595665</v>
      </c>
      <c r="EO290">
        <f t="shared" si="374"/>
        <v>15.78754953538234</v>
      </c>
      <c r="EP290">
        <f t="shared" si="374"/>
        <v>15.871371422169005</v>
      </c>
      <c r="EQ290">
        <f t="shared" si="374"/>
        <v>15.955193308955678</v>
      </c>
      <c r="ER290">
        <f t="shared" si="374"/>
        <v>16.039015195742348</v>
      </c>
      <c r="ES290">
        <f t="shared" si="374"/>
        <v>16.122837082529017</v>
      </c>
      <c r="ET290">
        <f t="shared" si="374"/>
        <v>16.20665896931569</v>
      </c>
      <c r="EU290">
        <f t="shared" si="374"/>
        <v>16.290480856102356</v>
      </c>
      <c r="EV290">
        <f t="shared" si="374"/>
        <v>16.374302742889029</v>
      </c>
      <c r="EW290">
        <f t="shared" si="374"/>
        <v>16.458124629675702</v>
      </c>
      <c r="EX290">
        <f t="shared" si="374"/>
        <v>16.541946516462371</v>
      </c>
      <c r="EY290">
        <f t="shared" si="374"/>
        <v>16.62576840324904</v>
      </c>
      <c r="EZ290">
        <f t="shared" si="374"/>
        <v>16.70959029003571</v>
      </c>
      <c r="FA290">
        <f t="shared" si="374"/>
        <v>16.793412176822383</v>
      </c>
      <c r="FB290">
        <f t="shared" si="374"/>
        <v>16.877234063609052</v>
      </c>
      <c r="FC290">
        <f t="shared" si="374"/>
        <v>16.961055950395721</v>
      </c>
      <c r="FD290">
        <f t="shared" si="374"/>
        <v>17.044877837182391</v>
      </c>
      <c r="FE290">
        <f t="shared" si="374"/>
        <v>17.12869972396906</v>
      </c>
      <c r="FF290">
        <f t="shared" si="374"/>
        <v>17.212521610755733</v>
      </c>
      <c r="FG290">
        <f t="shared" si="374"/>
        <v>17.296343497542402</v>
      </c>
      <c r="FH290">
        <f t="shared" si="374"/>
        <v>17.380165384329075</v>
      </c>
      <c r="FI290">
        <f t="shared" si="374"/>
        <v>17.463987271115744</v>
      </c>
      <c r="FJ290">
        <f t="shared" si="374"/>
        <v>17.547809157902414</v>
      </c>
      <c r="FK290">
        <f t="shared" si="374"/>
        <v>17.631631044689083</v>
      </c>
      <c r="FL290">
        <f t="shared" si="374"/>
        <v>17.715452931475753</v>
      </c>
      <c r="FM290">
        <f t="shared" si="374"/>
        <v>17.799274818262425</v>
      </c>
      <c r="FN290">
        <f t="shared" si="374"/>
        <v>17.883096705049091</v>
      </c>
      <c r="FO290">
        <f t="shared" si="374"/>
        <v>17.966918591835764</v>
      </c>
      <c r="FP290">
        <f t="shared" si="374"/>
        <v>18.050740478622437</v>
      </c>
      <c r="FQ290">
        <f t="shared" si="374"/>
        <v>18.134562365409103</v>
      </c>
      <c r="FR290">
        <f t="shared" si="374"/>
        <v>18.218384252195776</v>
      </c>
      <c r="FS290">
        <f t="shared" si="374"/>
        <v>18.302206138982449</v>
      </c>
      <c r="FT290">
        <f t="shared" si="374"/>
        <v>18.386028025769118</v>
      </c>
      <c r="FU290">
        <f t="shared" si="374"/>
        <v>18.469849912555787</v>
      </c>
      <c r="FV290">
        <f t="shared" si="374"/>
        <v>18.553671799342453</v>
      </c>
      <c r="FW290">
        <f t="shared" si="374"/>
        <v>18.637493686129126</v>
      </c>
      <c r="FX290">
        <f t="shared" si="374"/>
        <v>18.721315572915795</v>
      </c>
      <c r="FY290">
        <f t="shared" si="374"/>
        <v>18.805137459702472</v>
      </c>
      <c r="FZ290">
        <f t="shared" si="374"/>
        <v>18.888959346489138</v>
      </c>
      <c r="GA290">
        <f t="shared" si="374"/>
        <v>18.972781233275811</v>
      </c>
      <c r="GB290">
        <f t="shared" si="374"/>
        <v>19.05660312006248</v>
      </c>
      <c r="GC290">
        <f t="shared" si="374"/>
        <v>19.140425006849149</v>
      </c>
      <c r="GD290">
        <f t="shared" si="374"/>
        <v>19.224246893635822</v>
      </c>
      <c r="GE290">
        <f t="shared" si="374"/>
        <v>19.308068780422488</v>
      </c>
      <c r="GF290">
        <f t="shared" si="374"/>
        <v>19.391890667209157</v>
      </c>
      <c r="GG290">
        <f t="shared" si="374"/>
        <v>19.47571255399583</v>
      </c>
      <c r="GH290">
        <f t="shared" si="374"/>
        <v>19.5595344407825</v>
      </c>
      <c r="GI290">
        <f t="shared" si="364"/>
        <v>19.643356327569172</v>
      </c>
      <c r="GJ290">
        <f t="shared" si="364"/>
        <v>19.727178214355842</v>
      </c>
      <c r="GK290">
        <f t="shared" si="364"/>
        <v>19.811000101142511</v>
      </c>
      <c r="GL290">
        <f t="shared" si="364"/>
        <v>19.894821987929184</v>
      </c>
      <c r="GM290">
        <f t="shared" si="364"/>
        <v>19.97864387471585</v>
      </c>
      <c r="GN290">
        <f t="shared" si="364"/>
        <v>20.062465761502519</v>
      </c>
      <c r="GO290">
        <f t="shared" si="364"/>
        <v>20.146287648289192</v>
      </c>
      <c r="GP290">
        <f t="shared" si="364"/>
        <v>20.230109535075862</v>
      </c>
      <c r="GQ290">
        <f t="shared" si="364"/>
        <v>20.313931421862534</v>
      </c>
      <c r="GR290">
        <f t="shared" si="364"/>
        <v>20.397753308649204</v>
      </c>
      <c r="GS290">
        <f t="shared" si="364"/>
        <v>20.481575195435877</v>
      </c>
      <c r="GT290">
        <f t="shared" si="364"/>
        <v>20.565397082222546</v>
      </c>
      <c r="GU290">
        <f t="shared" si="364"/>
        <v>20.649218969009212</v>
      </c>
      <c r="GV290">
        <f t="shared" si="364"/>
        <v>20.733040855795885</v>
      </c>
      <c r="GW290">
        <f t="shared" si="361"/>
        <v>20.816862742582551</v>
      </c>
      <c r="GX290">
        <f t="shared" si="361"/>
        <v>20.900684629369223</v>
      </c>
      <c r="GY290">
        <f t="shared" si="361"/>
        <v>20.984506516155896</v>
      </c>
      <c r="GZ290">
        <f t="shared" si="361"/>
        <v>21.068328402942566</v>
      </c>
      <c r="HA290">
        <f t="shared" si="361"/>
        <v>21.152150289729239</v>
      </c>
      <c r="HB290">
        <f t="shared" si="361"/>
        <v>21.235972176515908</v>
      </c>
      <c r="HC290">
        <f t="shared" si="361"/>
        <v>21.359284787645848</v>
      </c>
      <c r="HD290">
        <f t="shared" si="361"/>
        <v>21.617894022413729</v>
      </c>
      <c r="HE290">
        <f t="shared" si="361"/>
        <v>21.876503257181614</v>
      </c>
      <c r="HF290">
        <f t="shared" si="361"/>
        <v>22.135112491949503</v>
      </c>
      <c r="HG290">
        <f t="shared" si="361"/>
        <v>22.393721726717388</v>
      </c>
      <c r="HH290">
        <f t="shared" si="361"/>
        <v>22.652330961485276</v>
      </c>
      <c r="HI290">
        <f t="shared" si="361"/>
        <v>22.910940196253154</v>
      </c>
      <c r="HJ290">
        <f t="shared" si="361"/>
        <v>23.169549431021039</v>
      </c>
      <c r="HK290">
        <f t="shared" si="361"/>
        <v>23.428158665788924</v>
      </c>
      <c r="HL290">
        <f t="shared" si="330"/>
        <v>23.686767900556809</v>
      </c>
      <c r="HM290">
        <f t="shared" si="328"/>
        <v>23.945377135324687</v>
      </c>
      <c r="HN290">
        <f t="shared" si="328"/>
        <v>24.203986370092572</v>
      </c>
      <c r="HO290">
        <f t="shared" si="328"/>
        <v>24.462595604860454</v>
      </c>
      <c r="HP290">
        <f t="shared" si="328"/>
        <v>24.721204839628342</v>
      </c>
      <c r="HQ290">
        <f t="shared" si="328"/>
        <v>24.979814074396231</v>
      </c>
      <c r="HR290">
        <f t="shared" si="325"/>
        <v>25.238423309164112</v>
      </c>
      <c r="HS290">
        <f t="shared" si="324"/>
        <v>25.497032543931997</v>
      </c>
      <c r="HT290">
        <f t="shared" si="368"/>
        <v>25.755641778699882</v>
      </c>
      <c r="HU290">
        <f t="shared" si="368"/>
        <v>26.014251013467764</v>
      </c>
      <c r="HV290">
        <f t="shared" si="368"/>
        <v>26.272860248235645</v>
      </c>
      <c r="HW290">
        <f t="shared" si="368"/>
        <v>26.531469483003526</v>
      </c>
      <c r="HX290">
        <f t="shared" si="368"/>
        <v>26.790078717771422</v>
      </c>
      <c r="HY290">
        <f t="shared" si="368"/>
        <v>27.048687952539304</v>
      </c>
      <c r="HZ290">
        <f t="shared" si="368"/>
        <v>27.307297187307192</v>
      </c>
      <c r="IA290">
        <f t="shared" si="368"/>
        <v>27.565906422075074</v>
      </c>
      <c r="IB290">
        <f t="shared" si="368"/>
        <v>27.824515656842955</v>
      </c>
      <c r="IC290">
        <f t="shared" si="368"/>
        <v>28.083124891610836</v>
      </c>
      <c r="ID290">
        <f t="shared" si="368"/>
        <v>28.341734126378725</v>
      </c>
      <c r="IE290">
        <f t="shared" si="368"/>
        <v>28.600343361146606</v>
      </c>
      <c r="IF290">
        <f t="shared" si="368"/>
        <v>28.858952595914495</v>
      </c>
      <c r="IG290">
        <f t="shared" si="368"/>
        <v>29.117561830682376</v>
      </c>
      <c r="IH290">
        <f t="shared" si="368"/>
        <v>29.376171065450265</v>
      </c>
      <c r="II290">
        <f t="shared" si="368"/>
        <v>29.634780300218146</v>
      </c>
      <c r="IJ290">
        <f t="shared" si="366"/>
        <v>29.893389534986035</v>
      </c>
      <c r="IK290">
        <f t="shared" si="366"/>
        <v>30.151998769753909</v>
      </c>
      <c r="IL290">
        <f t="shared" si="366"/>
        <v>30.410608004521794</v>
      </c>
      <c r="IM290">
        <f t="shared" si="366"/>
        <v>30.669217239289686</v>
      </c>
      <c r="IN290">
        <f t="shared" si="366"/>
        <v>30.927826474057568</v>
      </c>
      <c r="IO290">
        <f t="shared" si="366"/>
        <v>31.186435708825449</v>
      </c>
      <c r="IP290">
        <f t="shared" si="366"/>
        <v>31.445044943593331</v>
      </c>
      <c r="IQ290">
        <f t="shared" si="366"/>
        <v>31.703654178361219</v>
      </c>
      <c r="IR290">
        <f t="shared" si="366"/>
        <v>31.962263413129108</v>
      </c>
      <c r="IS290">
        <f t="shared" si="366"/>
        <v>32.220872647896989</v>
      </c>
      <c r="IT290">
        <f t="shared" si="366"/>
        <v>32.479481882664871</v>
      </c>
      <c r="IU290">
        <f t="shared" si="366"/>
        <v>32.738091117432752</v>
      </c>
      <c r="IV290">
        <f t="shared" si="366"/>
        <v>32.996700352200634</v>
      </c>
      <c r="IW290">
        <f t="shared" si="366"/>
        <v>33.255309586968529</v>
      </c>
      <c r="IX290">
        <f t="shared" si="366"/>
        <v>33.513918821736411</v>
      </c>
      <c r="IY290">
        <f t="shared" si="350"/>
        <v>33.772528056504299</v>
      </c>
      <c r="IZ290">
        <f t="shared" si="350"/>
        <v>34.031137291272181</v>
      </c>
      <c r="JA290">
        <f t="shared" si="350"/>
        <v>34.289746526040062</v>
      </c>
      <c r="JB290">
        <f t="shared" si="350"/>
        <v>34.548355760807944</v>
      </c>
      <c r="JC290">
        <f t="shared" si="362"/>
        <v>34.806964995575832</v>
      </c>
      <c r="JD290">
        <f t="shared" si="362"/>
        <v>35.065574230343714</v>
      </c>
      <c r="JE290">
        <f t="shared" si="362"/>
        <v>35.324183465111595</v>
      </c>
      <c r="JF290">
        <f t="shared" si="362"/>
        <v>35.582792699879477</v>
      </c>
      <c r="JG290">
        <f t="shared" si="362"/>
        <v>35.841401934647372</v>
      </c>
      <c r="JH290">
        <f t="shared" si="362"/>
        <v>36.100011169415254</v>
      </c>
      <c r="JI290">
        <f t="shared" si="362"/>
        <v>36.358620404183142</v>
      </c>
      <c r="JJ290">
        <f t="shared" si="362"/>
        <v>36.617229638951017</v>
      </c>
      <c r="JK290">
        <f t="shared" si="362"/>
        <v>36.875838873718905</v>
      </c>
      <c r="JL290">
        <f t="shared" si="362"/>
        <v>37.134448108486787</v>
      </c>
      <c r="JM290">
        <f t="shared" si="362"/>
        <v>37.393057343254668</v>
      </c>
      <c r="JN290">
        <f t="shared" si="362"/>
        <v>37.651666578022557</v>
      </c>
      <c r="JO290">
        <f t="shared" si="362"/>
        <v>37.910275812790445</v>
      </c>
      <c r="JP290">
        <f t="shared" si="362"/>
        <v>38.168885047558327</v>
      </c>
      <c r="JQ290">
        <f t="shared" si="362"/>
        <v>38.427494282326208</v>
      </c>
      <c r="JR290">
        <f t="shared" si="362"/>
        <v>38.686103517094097</v>
      </c>
      <c r="JS290">
        <f t="shared" si="358"/>
        <v>38.944712751861985</v>
      </c>
      <c r="JT290">
        <f t="shared" si="358"/>
        <v>39.203321986629867</v>
      </c>
      <c r="JU290">
        <f t="shared" si="358"/>
        <v>39.461931221397741</v>
      </c>
      <c r="JV290">
        <f t="shared" si="358"/>
        <v>39.720540456165637</v>
      </c>
      <c r="JW290">
        <f t="shared" si="358"/>
        <v>39.979149690933518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cp:lastPrinted>2018-11-27T09:30:00Z</cp:lastPrinted>
  <dcterms:created xsi:type="dcterms:W3CDTF">2018-11-27T09:22:34Z</dcterms:created>
  <dcterms:modified xsi:type="dcterms:W3CDTF">2018-11-28T09:20:00Z</dcterms:modified>
</cp:coreProperties>
</file>