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<sst xmlns="http://schemas.openxmlformats.org/spreadsheetml/2006/main" count="981" uniqueCount="462">
  <si>
    <t>Título de la investigación:</t>
  </si>
  <si>
    <t>Autor:</t>
  </si>
  <si>
    <t>Descripción:</t>
  </si>
  <si>
    <t>Fuente:</t>
  </si>
  <si>
    <t>Fecha de publicación:</t>
  </si>
  <si>
    <t>Enlace del documento:</t>
  </si>
  <si>
    <t>Número de citas:</t>
  </si>
  <si>
    <t>Tipo de documento consultado:</t>
  </si>
  <si>
    <t>Cantidad de versiones del documento:</t>
  </si>
  <si>
    <t>Repositorio</t>
  </si>
  <si>
    <t>Inteligencia artificial en la colonoscopia de tamizaje y la disminucion del error</t>
  </si>
  <si>
    <t>Ethics and artificial intelligence</t>
  </si>
  <si>
    <t>Artificial intelligence and simulation in urology</t>
  </si>
  <si>
    <t>Artificial Intelligence in Respiratory Diseases</t>
  </si>
  <si>
    <t>Artificial intelligence, ChatGPT and primary care</t>
  </si>
  <si>
    <t>Artificial Intelligence in Dermatology: A Threat or an Opportunity?</t>
  </si>
  <si>
    <t>Medicine in times of artificial intelligence</t>
  </si>
  <si>
    <t>Clinical reasoning and artificial intelligence</t>
  </si>
  <si>
    <t>Artificial intelligence applied to evidence-based surgery</t>
  </si>
  <si>
    <t>PRINCIPALES EVENTOS NACIONALES E INTERNACIONALES</t>
  </si>
  <si>
    <t>El valor de la ética aplicada en los estudios de ingeniería en un horizonte de inteligencia artificial confiable</t>
  </si>
  <si>
    <t>Regulaciones e inteligencias artificiales en Argentina</t>
  </si>
  <si>
    <t>Adopción de la inteligencia artificial en el campo de la psicología</t>
  </si>
  <si>
    <t>La nueva realidad de la educación ante los avances de la inteligencia artificial generativa</t>
  </si>
  <si>
    <t>Técnicas y aplicaciones del Machine Learning e Inteligencia Artificial en educación: una revisión sistemática</t>
  </si>
  <si>
    <t>El impacto de la inteligencia artificial generativa en educación superior: una mirada desde la ética y la integridad académica</t>
  </si>
  <si>
    <t>Exploración filosófica de la epistemología de la inteligencia artificial: Una revisión sistemática</t>
  </si>
  <si>
    <t>Rueda de la Pedagogía para la Inteligencia Artificial: adaptación de la Rueda de Carrington</t>
  </si>
  <si>
    <t>Asistentes virtuales basados en Inteligencia Artificial</t>
  </si>
  <si>
    <t>Inteligencia artificial</t>
  </si>
  <si>
    <t>Inteligencia artificial y propiedad intelectual</t>
  </si>
  <si>
    <t>Inteligencia artificial y proceso judicial</t>
  </si>
  <si>
    <t>Inteligencia artificial: con aplicaciones a la ingeniería</t>
  </si>
  <si>
    <t>Inteligencia artificial avanzada</t>
  </si>
  <si>
    <t>La inteligencia artificial</t>
  </si>
  <si>
    <t>La llegada de la inteligencia artificial a la educación</t>
  </si>
  <si>
    <t>INACIA: Integrating Large Language Models in Brazilian Audit Courts: Opportunities and Challenges</t>
  </si>
  <si>
    <t>FOLEY-VAE: Generación de efectos de audio para cine coninteligenciaartificial</t>
  </si>
  <si>
    <t>"A Nova Eletricidade: Aplicações, Riscos e Tendências da IA Moderna -- "The New Electricity": Applications, Risks, and Trends in Current AI</t>
  </si>
  <si>
    <t>An agent-based approach to procedural city generation incorporating Land Use and Transport Interaction models</t>
  </si>
  <si>
    <t>Robótica Móvel e InteligênciaArtificialpara Investigação, Competição e Automatização de Sistemas Industriais</t>
  </si>
  <si>
    <t>Drones eInteligenciaArtificialpara Investigación y Competición</t>
  </si>
  <si>
    <t>Proteção intelectual de obras produzidas por sistemas baseados em inteligênciaartificial: uma visão tecnicista sobre o tema</t>
  </si>
  <si>
    <t>DEBACER: a method for slicing moderated debates</t>
  </si>
  <si>
    <t>Face Reconstruction with Variational Autoencoder and Face Masks</t>
  </si>
  <si>
    <t>PLSUM: Generating PT-BR Wikipedia by Summarizing Multiple Websites</t>
  </si>
  <si>
    <t>Requirements Elicitation Based on Psycho-Pedagogical Theatre for Context-Sensitive Affective Educational Recommender Systems</t>
  </si>
  <si>
    <t>Double Layers Self-Organized Spiking Neural P Systems With Anti-Spikes for Fingerprint Recognition</t>
  </si>
  <si>
    <t>Selection and Fusion of Spectral Indices to Improve Water Body Discrimination</t>
  </si>
  <si>
    <t>Publication Venue Recommendation Using Profiles Based on Clustering</t>
  </si>
  <si>
    <t>Incremental Learning of Latent Forests</t>
  </si>
  <si>
    <t>Explainability of a Machine Learning Granting Scoring Model in Peer-to-Peer Lending</t>
  </si>
  <si>
    <t>An Empirical Study of Mobile Code Offloading in Unpredictable Environments</t>
  </si>
  <si>
    <t>Affective Robot Story-Telling Human-Robot Interaction: Exploratory Real-Time Emotion Estimation Analysis Using Facial Expressions and Physiological Signals</t>
  </si>
  <si>
    <t>Improving Facial Expression Recognition Through Data Preparation and Merging</t>
  </si>
  <si>
    <t>Noisy Neighbour Impact Assessment and Prevention in Virtualized Mobile Networks</t>
  </si>
  <si>
    <t>A Trainable Monogenic ConvNet Layer Robust in Front of Large Contrast Changes in Image Classification</t>
  </si>
  <si>
    <t>Introducing Modularity and Homology in Grammatical Evolution to Address the Analog Electronic Circuit Design Problem</t>
  </si>
  <si>
    <t>Partial Evaluation and Efficient Discarding for the Maximal Covering Location Problem</t>
  </si>
  <si>
    <t>A Review of Security Aspects in Vehicular Ad-Hoc Networks</t>
  </si>
  <si>
    <t>Enhancing Intrusion Detection in IoT Communications Through ML Model Generalization With a New Dataset (IDSAI)</t>
  </si>
  <si>
    <t>Classification of 3D Archaeological Objects Using Multi-View Curvature Structure Signatures</t>
  </si>
  <si>
    <t>Ant Colony Optimization With an Improved Pheromone Model for Solving MTSP With Capacity and Time Window Constraint</t>
  </si>
  <si>
    <t>Assessing the Impact of Contextual Information in Hate Speech Detection</t>
  </si>
  <si>
    <t>A Graph-Theory-Based Method for Topological and Dimensional Representation of Planar Mechanisms as a Computational Tool for Engineering Design</t>
  </si>
  <si>
    <t>FlinkCheck: Property-Based Testing for Apache Flink</t>
  </si>
  <si>
    <t>Simulation of a Transverse Flux Linear Induction Motor to Determine an Equivalent Circuit Using 3D Finite Element</t>
  </si>
  <si>
    <t>Fundamentals of Transaction Management in Enterprise Application Architectures</t>
  </si>
  <si>
    <t>Surveillance Routing of COVID-19 Infection Spread Using an Intelligent Infectious Diseases Algorithm</t>
  </si>
  <si>
    <t>Hierarchical Discriminative Deep Dictionary Learning</t>
  </si>
  <si>
    <t>Improving k Nearest Neighbors and Naïve Bayes Classifiers Through Space Transformations and Model Selection</t>
  </si>
  <si>
    <t>Del uso de la inteligencia artificial como medio y método en los conflictos armados</t>
  </si>
  <si>
    <t>Applications of Artificial Intelligence in Dentomaxillofacial Diagnostics</t>
  </si>
  <si>
    <t>Salsa dataset: primera base de conocimiento de música salsa</t>
  </si>
  <si>
    <t>Educación 4.0: integración de robótica educativa y dispositivos móviles inteligentes como estrategia didáctica para la formación de ingenieros en STEM</t>
  </si>
  <si>
    <t>La inteligencia artificial y su impacto en la enseñanza y el ejercicio del derecho</t>
  </si>
  <si>
    <t>¿Importa la determinación del sexo en el Test de Turing?</t>
  </si>
  <si>
    <t>Building Dynamic Lexicons for Sentiment Analysis</t>
  </si>
  <si>
    <t>Creatividad humana vs. creatividad artificial: estudio comparativo entre estudiantes universitarios y chatbots en la generación de ideas</t>
  </si>
  <si>
    <t>Hybrid Adaptive Computational Intelligence-based Multisensor Data Fusion applied to real-time UAV autonomous navigation</t>
  </si>
  <si>
    <t>A Virtual Village Network Architecture for improving the elderly people quality of life</t>
  </si>
  <si>
    <t>Social Operative System (sOS): The Use of Technology to Develop New Forms of Governance</t>
  </si>
  <si>
    <t>Reinforcement Learning for Value Alignment</t>
  </si>
  <si>
    <t>Al límite del principio de autoria: la propiedad intelectual de la Inteligencia Artificial</t>
  </si>
  <si>
    <t>Inteligencia artificial como herramienta de soporte para la caracterización de pólipos colorrectales en imágenes de luz blanca de alta definición</t>
  </si>
  <si>
    <t>Development and optimization of high-performance computational tools for protein-protein docking</t>
  </si>
  <si>
    <t>Towards Video Transformers for Automatic Human Analysis</t>
  </si>
  <si>
    <t>"LA INTELIGENCIA Y EL COACHING ENERGÉTICOS: Una aproximación basada en la evidencia desde la Psicología para el Desarrollo de la Inteligencia Energética (Energetic Intelligence), el Fluir (Flow) y el Florecer (Flourishing)”</t>
  </si>
  <si>
    <t>First principles evaluation of structure and properties of multifunctional materials</t>
  </si>
  <si>
    <t>Discriminació algorítmica: riscs, regulació, garanties jurisdiccionals i garanties institucionals</t>
  </si>
  <si>
    <t>Soil-structure interaction in the performance-based seismic design of reinforced-concrete buildings</t>
  </si>
  <si>
    <t>Fake News desde la Economía Política Marxista</t>
  </si>
  <si>
    <t>PREDICCIÓN DE DESGASTE ABRASIVO Y DUREZA SUPERFICIAL DE PARTES IMPRESAS POR TECNOLOGÍA SLA</t>
  </si>
  <si>
    <t>Desafíos bioéticos en la formación médica en la era de la inteligencia artificial</t>
  </si>
  <si>
    <t>Pie diabético tratados con injerto obtenido por bioimpresora, a propósito de una serie de casos</t>
  </si>
  <si>
    <t>Análisis del Lenguaje Natural para la Identificación de Alteraciones Mentales en Redes Sociales: Una Revisión Sistemática de Estudios</t>
  </si>
  <si>
    <t>Conhecimento Poderoso e Inteligência Artificial (IA): Aliando Didaticamente Tecnologias para Educabilidades</t>
  </si>
  <si>
    <t>A literacia em saúde no ChatGPT: explorando o potencial de uso de inteligência artificial para a elaboração de textos acadêmicos</t>
  </si>
  <si>
    <t>Artificial Intelligence Applied to Assess Perceptions of the Quality of E-Commerce Logistics: Case Study of Rio de Janeiro</t>
  </si>
  <si>
    <t>Densidade lexical em textos gerados pelo ChatGPT: implicações da inteligência artificial para a escrita em línguas adicionais</t>
  </si>
  <si>
    <t>Galvis-García E et al.</t>
  </si>
  <si>
    <t>Inglada Galiana L et al.</t>
  </si>
  <si>
    <t>Gómez Rivas J et al.</t>
  </si>
  <si>
    <t>López-González R et al.</t>
  </si>
  <si>
    <t>Eguia H et al.</t>
  </si>
  <si>
    <t>Martorell A et al.</t>
  </si>
  <si>
    <t>Pujol Farriols R et al.</t>
  </si>
  <si>
    <t>Cuestas E.</t>
  </si>
  <si>
    <t>Navinés López J.</t>
  </si>
  <si>
    <t>Revista Venezolana de Oncología</t>
  </si>
  <si>
    <t>Sophia Colección de Filosofía de la Educación</t>
  </si>
  <si>
    <t>InMediaciones de la Comunicación</t>
  </si>
  <si>
    <t>Psicología Iberoamericana</t>
  </si>
  <si>
    <t>RIED-Revista Iberoamericana de Educación a Distancia</t>
  </si>
  <si>
    <t>RELIEVE. Revista Electrónica de Investigación y Evaluación Educativa</t>
  </si>
  <si>
    <t>Uniandes Episteme. Revista digital de Ciencia Tecnología e Innovación</t>
  </si>
  <si>
    <t>ReCIBE. Revista electrónica de Computación Informática Biomédica y Electrónica</t>
  </si>
  <si>
    <t>L Rouhiainen - Madrid: Alienta Editorial, 2018 - planetadelibrosec0.cdnstatics.com</t>
  </si>
  <si>
    <t>MA Boden - 2017 - books.google.com</t>
  </si>
  <si>
    <t>JE Ricardo, MYL Vázquez, AJP Palacios… - Universidad y …, 2021 - rus.ucf.edu.cu</t>
  </si>
  <si>
    <t>P Rodríguez, J Contreras Torres - 1997 - rua.ua.es</t>
  </si>
  <si>
    <t>JC Ponce Gallegos, A Torres Soto… - 2014 - rephip.unr.edu.ar</t>
  </si>
  <si>
    <t>JN Fenoll - 2018 - marcialpons.es</t>
  </si>
  <si>
    <t>P Ponce - 2010 - books.google.com</t>
  </si>
  <si>
    <t>R Benítez, G Escudero, S Kanaan, DM Rodó - 2014 - books.google.com</t>
  </si>
  <si>
    <t>J Haugeland - 2001 - books.google.com</t>
  </si>
  <si>
    <t>RDM Padilla - Revista de Investigación en Tecnologías de la …, 2019 - dialnet.unirioja.es</t>
  </si>
  <si>
    <t>Jayr Pereira,Andre Assumpcao,Julio Trecenti,Luiz Airosa,Caio Lente,Jhonatan Cléto,Guilherme Dobins,Rodrigo Nogueira,Luis Mitchell,Roberto Lotufo</t>
  </si>
  <si>
    <t>Mateo Cámara,José Luis Blanco</t>
  </si>
  <si>
    <t>Ana L. C. Bazzan,Anderson R. Tavares,André G. Pereira,Cláudio R. Jung,Jacob Scharcanski,Joel Luis Carbonera,Luís C. Lamb,Mariana Recamonde-Mendoza,Thiago L. T. da Silveira,Viviane Moreira</t>
  </si>
  <si>
    <t>Luiz Fernando Silva Eugênio dos Santos,Claus Aranha,André Ponce de Leon F de Carvalho</t>
  </si>
  <si>
    <t>Hiago Jacobs Sodre Pereira,Pablo Ezequiel Moraes,André Da Silva Kelbouscas,Ricardo Grando</t>
  </si>
  <si>
    <t>Victoria Saravia,William Moraes,André Kelbouscas,Ricardo Grando</t>
  </si>
  <si>
    <t>Fábio Manoel França Lobato</t>
  </si>
  <si>
    <t>Thomas Palmeira Ferraz,Alexandre Alcoforado,Enzo Bustos,André Seidel Oliveira,Rodrigo Gerber,Naíde Müller,André Corrêa d'Almeida,Bruno Miguel Veloso,Anna Helena Reali Costa</t>
  </si>
  <si>
    <t>Rafael S. Toledo,Eric A. Antonelo</t>
  </si>
  <si>
    <t>André Seidel Oliveira,Anna Helena Reali Costa</t>
  </si>
  <si>
    <t>Marcos Belver;</t>
  </si>
  <si>
    <t>Tongmao Ma;</t>
  </si>
  <si>
    <t>Gabriela Calvario Sánchez;</t>
  </si>
  <si>
    <t>Luis M. De Campos;</t>
  </si>
  <si>
    <t>Fernando Rodriguez-Sanchez;</t>
  </si>
  <si>
    <t>Miller Janny Ariza-Garzón;</t>
  </si>
  <si>
    <t>Sanabria Pablo;</t>
  </si>
  <si>
    <t>Mikel Val-Calvo;</t>
  </si>
  <si>
    <t>Christian Mejia-Escobar;</t>
  </si>
  <si>
    <t>Francisco Muro;</t>
  </si>
  <si>
    <t>E. Ulises Moya-Sánchez;</t>
  </si>
  <si>
    <t>Federico Castejón;</t>
  </si>
  <si>
    <t>Cynthia Porras;</t>
  </si>
  <si>
    <t>Edgar Talavera;</t>
  </si>
  <si>
    <t>Gutierrez-Portela Fernando;</t>
  </si>
  <si>
    <t>Mario Canul-Ku;</t>
  </si>
  <si>
    <t>Min Wang;</t>
  </si>
  <si>
    <t>Juan Manuel Pérez;</t>
  </si>
  <si>
    <t>Eric Santiago-Valentín;</t>
  </si>
  <si>
    <t>Cristina Valentina Espinosa;</t>
  </si>
  <si>
    <t>Juan Antonio Domínguez Hernández;</t>
  </si>
  <si>
    <t>Antonio Navarro</t>
  </si>
  <si>
    <t>Cesar Guevara;</t>
  </si>
  <si>
    <t>Ulises Rodríguez-Domínguez;</t>
  </si>
  <si>
    <t>José Ortiz-Bejar;</t>
  </si>
  <si>
    <t>Andrés Hernando Matiz-Rojas, Jaime Alexander Fernández-Camargo</t>
  </si>
  <si>
    <t>Iván Claudio Suazo Galdames</t>
  </si>
  <si>
    <t>Gerardo M. Sarria M., Mario Julián Mora, Carlos Arce-Lopera</t>
  </si>
  <si>
    <t>Daniel  Restrepo-Echeverri, Jovani Alberto  Jiménez-Builes, John Willian  Branch-Bedoya</t>
  </si>
  <si>
    <t>Andrea Alarcón Peña, Juan Carlos Villalba Cuéllar, Javier Francisco Franco Mongua</t>
  </si>
  <si>
    <t>Rodrigo González Fernández</t>
  </si>
  <si>
    <t>Nicolás Mechulam, Damián Salvia, Aiala Rosá, Mathias Etcheverry</t>
  </si>
  <si>
    <t>Julinda Molares-Cardoso, Vicente Badenes-Plá, Carmen Maiz-Bar</t>
  </si>
  <si>
    <t>Ângelo de Carvalho Paulino, Lamartine Nogueira Frutuoso Guimarães, Dr., Elcio Hideiti Shiguemori, Dr.</t>
  </si>
  <si>
    <t>Giovanna Morgavi</t>
  </si>
  <si>
    <t>Huerva Subirachs, Joan</t>
  </si>
  <si>
    <t>Rodríguez Soto, Manel</t>
  </si>
  <si>
    <t>Balagué Sierra, Carmen</t>
  </si>
  <si>
    <t>García-Rodríguez, Ana</t>
  </si>
  <si>
    <t>Jiménez García, Brian</t>
  </si>
  <si>
    <t>Selva Castelló, Javier</t>
  </si>
  <si>
    <t>Pérez-Moreiras, Elena</t>
  </si>
  <si>
    <t>Santiago Piera, Raul</t>
  </si>
  <si>
    <t>Capellà i Ricart, Anna</t>
  </si>
  <si>
    <t>Baquero Mosquera, Juan Sebastián</t>
  </si>
  <si>
    <t>González Arencibia, Mario ; Valencia Corozo, Emilio Horacio .</t>
  </si>
  <si>
    <t>Terrones Rodríguez, Antonio Luis ; Bernardi, Mariana Rocha .</t>
  </si>
  <si>
    <t>Muñoz-Valverde, P. ; Villena-López, O. ; Mayorga-Ases, L. ; Pérez-Salinas, C. ; Moya, D. .</t>
  </si>
  <si>
    <t>Chamba Cuadros., José Erasmo .</t>
  </si>
  <si>
    <t>Rivas Martínez, Noelia ; Salcedo Rodríguez, Gabriela ; Olmedo Florenciañez, Eugenia ; Duarte Centurión, Kevin ; Portillo Zena, Laura ; Rojas Báez, Elías ; Chaparro Santacruz, Daisy ; Barreto Machuca, Viviano ; Losanto Escudero, .</t>
  </si>
  <si>
    <t>Ismael, Mieles Toloza, ; Jesús, Delgado Meza, ; Johana, Acevedo-Suárez, .</t>
  </si>
  <si>
    <t>Oliveira, Edna Araujo dos Santos de .</t>
  </si>
  <si>
    <t>Peres, Frederico .</t>
  </si>
  <si>
    <t>Sucena, Marcelo Prado ; Cury, Marcus Vinicius Quintella .</t>
  </si>
  <si>
    <t>Silva, Antonio Marcio Da ; Rottava, Lucia .</t>
  </si>
  <si>
    <t>Artificial Intelligence (AI) has the potential to change many aspects of healthcare practice. ...</t>
  </si>
  <si>
    <t>Ethics in medical artificial intelligence (AI) involves ensuring that technologies are safe, fair, and respect patient privacy. ...However, it is essential that developments in medical artificial intelligence are carried out with strong ethical consideration, involv …</t>
  </si>
  <si>
    <t>INTRODUCTION AND OBJECTIVE: Artificial intelligence (AI) is in full development and its implementation in medicine has led to an improvement in clinical and surgical practice. ...</t>
  </si>
  <si>
    <t>The worldwide explosion of interest in artificial intelligence (AI) has created a before-and-after moment in our lives by generating great improvements in such sectors as the automotive and food production industries. ...</t>
  </si>
  <si>
    <t>MÁLAGA - III Simposio de Inteligencia Artificial en Oncología Médica. 15 de abril de 2024.  España. Mayor información: https://tacticsmd.net/actividad/sia-malaga-iii-simposio-de-inteligencia- artificial-en-oncologia-medica/ The 2024 ASTRO Annual Refresher Course. Del 17 de abril 2024 al 19 de... Oncology, ICHNO  2024. Del 21 de marzo 2024 al 23 de marzo 2024. Barcelona, España. Mayor información: https:// www.estro.org/Congresses/ICHNO-2024...</t>
  </si>
  <si>
    <t>eStudioS   de ingeniería en un horizonte de inteligenCia artifiCial Confiable The Value of Applied Ethics   in Engineering Studies in a Horizon... la ética  aplicada en los estudios de ingeniería en un horizonte de inteligencia artificial  confiable. Sophia, Colección de Filosofía de la..., Perú, Costa Rica  y Chile. Su principal línea de investigación es la ética aplicada a la inteligencia artificial y a otras  tecnologías disruptivas...</t>
  </si>
  <si>
    <t>E INTELIGENCIAS ARTIFICIALES EN ARGENTINA InMediaciones de la Comunicación 2024 - VOL. 19 / Nº 1 - ISSN 1510-5091 - ISSN 1688-8626 (EN LÍNEA... (ArgenIA, 2019, pp. 234 y 235). ARIEL VERCELLIREGULACIONES E INTELIGENCIAS ARTIFICIALES EN ARGENTINA InMediaciones de la Comunicación 2024 - VOL.../ ARIEL VERCELLI REGULACIONES E INTELIGENCIAS ARTIFICIALES EN ARGENTINA InMediaciones de la Comunicación 2024 - VOL. 19 / Nº 1 - ISSN 1510-5091 - ISSN...</t>
  </si>
  <si>
    <t>Adopción de la inteligencia artificial en el  campo de la psicología Embracing artificial intelligence in the field of psychology Sarah Frances Gordon... Iberoamericana, Ciudad de México, México bernardo.turnbull@ibero.mx https://orcid.org/0000-0001-9663-913X La Inteligencia Artificial (IA) se ha...  investigadores aprovechan el poder de la inteligencia artificial para  mejorar su trabajo: desde la investigación hasta la atención al paciente  e...</t>
  </si>
  <si>
    <t>Francisco José García-Peñalvo, et al. La nueva realidad de la educación ante los avances de la  inteligencia artificial generativa PDF generado a... La nueva realidad de la educación ante los avances de la inteligencia artificial  generativa The new reality of education in the face of advances... exponencial en el uso de la inteligencia artificial en todos los ámbitos. Aunque ChatGPT es solo una de las muchas  tecnologías generativas de...</t>
  </si>
  <si>
    <t>Wiston Forero-Corba, et al. Técnicas y aplicaciones del Machine Learning e Inteligencia Artificial en  educación: una revisión sistemática PDF... Investigaciones Técnicas y aplicaciones del Machine Learning e Inteligencia Artificial en  educación: una revisión sistemática Techniques and applications... Resumen El Machine Learning  es un campo de la inteligencia artificial que está impactando últimamente en todas las áreas del  conocimiento. Las...</t>
  </si>
  <si>
    <t>Gallent-Torres, C., Zapata-González, A., &amp; Ortego-Hernando, J.L. (2023). El impacto de la inteligencia artificial  generativa en educación superior...             │1      El impacto de la inteligencia artificial generativa en educación superior:      una mirada desde la ética y la integridad... Autónoma de Yucatán, México.   (3)  Universitat de les Illes Balears, España.   Resumen  La Inteligencia Artificial Generativa (IAG) ha...</t>
  </si>
  <si>
    <t>/ rue.v11i1.3388 Resumen: Este trabajo exploró la intersección filosófica de la inteligencia artificial  mediante una revisión sistemática que abordó la.... Palabras clave: Epistemología, información y comunicación, inteligencia artificial, conocimiento, transferencia de conocimiento. Abstract: This work..., knowledge transfer. Artículos de Revisión Exploración filosófica de la epistemología  de la inteligencia artificial: Una revisión  sistemática...</t>
  </si>
  <si>
    <t>Eva Jiménez García, et al. Rueda de la Pedagogía para la Inteligencia Artificial: adaptación de la Rueda  de Carrington PDF generado a partir de... la Pedagogía para la Inteligencia Artificial: adaptación de la Rueda de  Carrington Pedagogy Wheel for Artificial Intelligence: adaptation of... Acceso abierto diamante Resumen La integración efectiva de la Inteligencia Artificial (IA) en la educación es necesaria para aprovechar sus...</t>
  </si>
  <si>
    <t>basados en  Inteligencia Artificial    Virtual assistants based on Artificial  Intelligence    Pablo Ramires Hernandez1  pablo_rh98@outlook.es...    RESUMEN  La inteligencia artificial (IA) ha comenzado a adentrarse en diferentes ámbitos y sectores.  Actualmente, existen aplicaciones de IA... de las técnicas de IA, pues básicamente solo  funcionan con base en menús.  Palabras clave: Chatbot, Inteligencia Artificial, PRISMA, Análisis...</t>
  </si>
  <si>
    <t>En este capítulo encontrarás una descripción de la inteligencia artificial (IA) desde un punto 
de vista general. Cubriremos algunas de sus definiciones básicas, las razones por las que …</t>
  </si>
  <si>
    <t>Una de las grandes aventuras de nuestro tiempo es la búsqueda de la Inteligencia Artificial. 
De ella se habla con esperanza, con temor, con escepticismo o con desprecio según las …</t>
  </si>
  <si>
    <t>… inteligencia artificial está revolucionando los preceptos de los derechos de propiedad, en 
la actualidad existen algoritmos de inteligencia artificial … de la inteligencia artificial. Los …</t>
  </si>
  <si>
    <t>En esta ponencia se examinan las características de la asignatura de Inteligencia Artificial, 
tal y como se imparte en la Escuela Superior de Ingeniería Informática de la UAM. Después …</t>
  </si>
  <si>
    <t>Este libro es una introducción al area de la Inteligencia Artificial y presenta algunas de las 
aplicaciones que puede tener en la vida real en diversos campos de aplicación, El libro esta …</t>
  </si>
  <si>
    <t>… inteligencia artificial, sino sobre Derecho procesal y sobre las inevitables fronteras de la 
inteligencia artificial en … de aplicación procesal de la inteligencia artificial1. Los estudios que se …</t>
  </si>
  <si>
    <t>… y aplicar los conocimientos de inteligencia artificial en su área de acción correspondiente. … 
básicos de cada uno de los métodos de inteligencia artificial, los cuales se ejemplifican con …</t>
  </si>
  <si>
    <t>… informática en la primerae inteligencia artificial en ambas. Su … Imparte asignaturas de 
programación e inteligencia artificial. … de las asignaturas de inteligencia artificial. Su actividadde …</t>
  </si>
  <si>
    <t>… Desde luego que la facilidad para aprender es fundamental para una inteligencia completa; 
la inteligencia artificial no podría tener éxito sin ella. Sin embargo el aprendizaje no parece …</t>
  </si>
  <si>
    <t>… Resumen: Cada día se hace cada vez más evidente el uso de la inteligencia artificial en … 
realizar una verdadera implementación de la inteligencia artificial en la educación, aun así no …</t>
  </si>
  <si>
    <t>This paper introduces INACIA (Instrução Assistida com InteligênciaArtificial), a groundbreaking system designed to integrate Large Language Models (LLMs) into the operational framework of Brazilian Federal Court of Accounts (TCU). The system automates various stages of case analysis, including basic information extraction, admissibility examination, Pericul…</t>
  </si>
  <si>
    <t>…among others published with this work. This innovative approach has been the basis for the artistic creation of the first Spanish short film with sound effects assisted byartificialintelligence. This milestone illustrates palpably the transformative potential of this technology in the film industry, opening the door to new possibilities for sound creation…</t>
  </si>
  <si>
    <t>The thought-provoking analogy between AI and electricity, made by computer scientist and entrepreneur Andrew Ng, summarizes the deep transformation that recent advances inArtificialIntelligence (AI) have triggered in the world. This chapter presents an overview of the ever-evolving landscape of AI, written in Portuguese. With no intent to exhaust the subje…</t>
  </si>
  <si>
    <t>…settings established with the study of Land Use and Transport Interaction (LUTI) models to develop reward functions for an agent-based system capable of planning realisticartificialcities. The system aims to replicate in the micro scale the main components of real settlements, such as zoning and accessibility in a road network. over, we propose a novel…</t>
  </si>
  <si>
    <t>…robots, but also for research in wider areas and even competition. This work summarizes the construction of a model of terrestrial mobile robot that makes the use ofartificialintelligence for the purpose of research and competitions, all of that with the basic sensing that can be used in industry.</t>
  </si>
  <si>
    <t>This work focuses on drones or UAVs (Unmanned Aerial Vehicles) for use in industry in general. These vehicles have a large number of uses and potential in the industry, as a tool for civil engineering, medicine, mining, among others. However, this vehicle is limited for use indoors due to the need for GPS and it does not work indoors. In this way, this work presents a UAV that works without GPS, t…</t>
  </si>
  <si>
    <t>The pervasiveness ofArtificialIntelligence (AI) is unquestionable in our society. Even in the arts, AI is present. A notorious case is the song "Hey Ya!" of the OutKast group, successful in the 2000s. At this time, the music industry began to make decisions based on data to strategize based on predictions of listeners' habits. This case is just…</t>
  </si>
  <si>
    <t>Subjects change frequently in moderated debates with several participants, such as in parliamentary sessions, electoral debates, and trials. Partitioning a debate into blocks with the same subject is essential for understanding. Often a moderator is responsible for defining when a new block begins so that the task of automatically partitioning a moderated debate can focus solely on the moderator's…</t>
  </si>
  <si>
    <t>Variational AutoEncoders (VAE) employ deep learning models to learn a continuous latent z-space that is subjacent to a high-dimensional observed dataset. With that, many tasks are made possible, including face reconstruction and face synthesis. In this work, we investigated how face masks can help the training of VAEs for face reconstruction, by restricting the learning to the pixels selected by t…</t>
  </si>
  <si>
    <t>Wikipedia is an important free source of intelligible knowledge. Despite that, Brazilian Portuguese Wikipedia still lacks descriptions for many subjects. In an effort to expand the Brazilian Wikipedia, we contribute PLSum, a framework for generating wiki-like abstractive summaries from multiple descriptive websites. The framework has an extractive stage followed by an abstractive one. In particula…</t>
  </si>
  <si>
    <t>No encontrado</t>
  </si>
  <si>
    <t>Este artículo busca determinar los usos de la inteligencia artificial en la conducción de conflictos armados como medio, a través de armamento autónomo o semiautónomo, y como método, en la toma de decisiones en operaciones militares psicológicas. También se tiene en cuenta las operaciones militares psicológicas, los conflictos híbridos y el potencial aporte de esta tecnología en el escenario militar actual y futuro. Para esto, se consultó información en fuentes primarias y se adaptó el método Delphi para responder a seis hipótesis planteadas y establecer su influencia y su dependencia. Entre las conclusiones, se establecen el aporte de la inteligencia artificial como herramienta eficiente en la conducción de conflictos armados, como factor disuasivo o como factor de confrontación directa, y la importancia de fortalecer el derecho internacional frente a esta tecnología.</t>
  </si>
  <si>
    <t>Introduction: The introduction of artificial intelligence-driven applications is revolutionizing dentomaxillofacial imaging.; ; Objectives: To describe the current status of artificial intelligence applications in dentomaxillofacial diagnostics; to assess their impact; and to identify future directions for research and implementation.; ; Methods: A narrative review was performed, using systematic searches in databases such as PubMed, Google Scholar, IEEE Xplore, among others; the study focused on articles published from 2010 to the present. Researches applying artificial intelligence technologies in dentomaxillofacial diagnosis were included; their quality and relevance were evaluated using the established tools.; ; Results: Artificial intelligence, especially deep learning, has shown significant improvements in image segmentation, disease detection and treatment planning in dentomaxillofacial imaging. Artificial intelligence techniques have enabled automation of image analysis tasks, improved efficiency and diagnostic accuracy.; ; Conclusions: Artificial intelligence has significant potential to revolutionize dentomaxillofacial imaging, as it offers improvements in diagnostic accuracy, efficiency in image interpretation, and treatment planning. Further research is needed to overcome technical, ethical and privacy challenges and to validate the clinical applicability of these technologies.</t>
  </si>
  <si>
    <t>Un género musical muy conocido en nuestra región y que hace parte de nuestra identidad cultural caleña es la salsa. Su origen se remonta a los años 30 del siglo pasado y desde entonces este género ha sido modificado por diferentes artistas en diversas regiones del mundo, cada uno con una visión diferente de él, con experiencias culturales y con aporte de nuevos instrumentos y nueva tecnología. Esto hace que la salsa sea un género intrínsecamente complejo y difícil de definir en términos cualitativos. A pesar de la creciente popularidad del género en el mundo, la salsa no ha sido analizada desde el punto de vista computacional para derivar cuáles son los componentes acústicos que la definen y diferencian de los demás géneros musicales. En este documento abordaremos los resultados del proceso de creación de una base de conocimiento de música salsa que está disponible en forma gratuita para la comunidad científica y que recopila la información acústica de más de 20.000 canciones de dicho género musical. Con esta información, que caracteriza la señal acústica, se pretende modelar diferentes características del género mediante técnicas de inteligencia artificial. Además de hacer accesible esta información a investigadores interesados en la música salsa, otro aporte importante de este proyecto es proporcionar herramientas para que la base de conocimiento crezca con la ayuda de la comunidad científica. Para ello se desarrolló un software que extrae la información acústica pertinente de canciones que tienen los usuarios para ser enviada y adicionada a la base de conocimiento.</t>
  </si>
  <si>
    <t>En este artículo se presenta un modelo para la implementación de los celulares como un componente funcional de la robótica educativa. Con esto se puede lograr una masificación de las prácticas educativas de la robótica, y un planteamiento de soluciones innovadoras con el uso de componentes cotidianos. Lo anterior se constituye en un modelo de fácil adaptación para desarrollar habilidades específicas de los estudiantes en las áreas STEM con una baja inversión. Se evidenció como resultado, que la robótica facilita la posibilidad de introducir la tecnología en los procesos de enseñanza y aprendizaje por medio de estos kits que poseen sensores, mecanismos, piezas y características que pueden acoplarse e integrase con un celular para armar un robot funcional. A través de un cuestionario en línea sobre la integración de robótica educativa y celulares, se constató el interés que tienen los estudiantes de ingeniería y docentes, para que sus instituciones de educación superior incluyan la robótica en sus procesos formativos, contribuyendo de esta forma a la preparación para afrontar los retos de la línea de Educación 4.0 dentro del contexto de la Industria 4.0.</t>
  </si>
  <si>
    <t>Según la versión estándar del juego de la imitación, la determinación del sexo de los participantes no desempeña ningún papel en el testeo de la inteligencia de máquina. Desafortunadamente, tal simplificación soslaya la teoría de la mente que fundamenta dicho juego. Teniendo en consideración este problema, en este ensayo argumento en contra de la simplificación del Test de Turing. En efecto, tal como sostengo, la determinación del sexo de los participantes no debe obviarse: la mente de una mujer y su inteligencia son imitables y no dependen de realización física específica. Esto ocurre porque el funcionalismo de Turing supone un vínculo entre imitación, engaño y aprendizaje, tres claves para que el proyecto de la Inteligencia Artificial tenga éxito.</t>
  </si>
  <si>
    <t>Nowadays, many approaches for Sentiment Analysis (SA) rely on affective lexicons to identify emotions transmitted in opinions. However, most of these lexicons do not consider that a word can express different sentiments in different predication domains, introducing errors in the sentiment inference. Due to this problem, we present a model based on a context-graph which can be used for building domain specic sentiment lexicons; (DL: Dynamic Lexicons) by propagating the valence of a few seed words. For different corpora, we compare the results of a simple rule-based sentiment classier using the corresponding DL, with the results obtained using a general affective lexicon. For most corpora containing specic domain opinions, the DL reaches better results than the general lexicon.</t>
  </si>
  <si>
    <t>La inteligencia artificial (IA) está transformando los espacios creativos de la sociedad. Algunas investigaciones creen que la IA puede ser creativa, al analizar grandes cantidades de datos y aprender de ellos, mientras que otras sostienen que genera ideas basadas en patrones existentes, lo que plantea interrogantes sobre su verdadero potencial creativo. El presente estudio tiene como objetivo investigar si la IA puede ser igual de creativa que los alumnos de un grado de Publicidad y Relaciones Públicas especializados en esta área. La metodología empleada consistió en un experimento de carácter mixto donde se utilizó un ejercicio creativo verbal. Una vez los estudiantes realizaron la prueba, se utilizó la plataforma Poe.com para evaluar la creatividad de los chatbots ChatGPT, Claude-instant y Dragonfly, siguiendo las mismas instrucciones dadas a los alumnos. Las conclusiones ponen de manifiesto que los sistemas de inteligencia artificial todavía no pueden competir con la capacidad creativa de una persona. Tanto los resultados de carácter cuantitativo como los de carácter cualitativo revelan que, aunque la IA puede potenciar las capacidades humanas, no puede reemplazarlas. Los chatbots mostraron limitaciones para comprender las sutilezas del lenguaje, generar conceptos nuevos, aplicar síntesis y desarrollar un pensamiento lateral. La IA puede repetir patrones existentes, pero no puede replicar la complejidad y riqueza de la creatividad humana ni puede establecer conexiones emocionales con los temas.</t>
  </si>
  <si>
    <t>Nowadays, there is a remarkable world trend in employing UAVs and drones for diverse applications. The main reasons are that they may cost fractions of manned aircraft and avoid the exposure of human lives to risks. Nevertheless, they depend on positioning systems that may be vulnerable. Therefore, it is necessary to ensure that these systems are as accurate as possible, aiming to improve the navigation. In pursuit of this end, conventional Data Fusion techniques can be employed. However, its computational cost may be prohibitive due to the low payload of some UAVs. This paper proposes a Multisensor Data Fusion application based on Hybrid Adaptive Computational Intelligence - the cascaded use of Fuzzy C-Means Clustering (FCM) and Adaptive-Network-Based Fuzzy Inference System (ANFIS) algorithms - that have been shown able to improve the accuracy of current positioning estimation systems for real-time UAV autonomous navigation. In addition, the proposed methodology outperformed two other Computational Intelligence techniques.</t>
  </si>
  <si>
    <t>Elder people often feel pushed to the margins by the generational shift and suffer from loss of identity and hence they lose motivation, recognition and self-esteem: they are often considered to be no longer capable of performing any service. This paper proposes an ICT network architecture oriented to improve the quality of life of elderly people and their caregivers focused on the user need satisfaction and reducing negative feelings like insecurity, vulnerability, loneliness and depression. This Virtual Village Network architecture is organized on 3 levels:;  1. the Virtual Service Centre (VSC) that, through a proper home interface, carries out the support, the monitoring, the prevention and the social facilitation;;  2. the Intelligent Domotic Health Networks (DHN) a domotic modular network with high local evaluation ability through which the VSC can monitor the home and/or the user’s state of wellness and of health ;;  3. the Dynamical Village Network (DVN) that is an ICT network of users. ;  The idea is to build an ICT network of “virtual social neighbours” facilitating user relationships, able to have positive influences on the interactive abilities and self-image of the elderly, and to prevent or overcome solitude, isolation and their negative effects on the elderly person’s overall quality of life and health. The whole architecture is pervaded by strict attention paid to security and privacy.</t>
  </si>
  <si>
    <t>[spa] La investigación analiza las formas de gobernanza actuales basadas en modelos centralizados, y desarrolla un modelo emergente, basado en a) los datos de los individuos, b) las formas de aprendizaje ...</t>
  </si>
  <si>
    <t>[eng] As autonomous agents become increasingly sophisticated and we allow them to perform more complex tasks, it is of utmost importance to guarantee that they will act in alignment with human values. ...</t>
  </si>
  <si>
    <t>Desde hace algún tiempo la tecnología está generando contenidos susceptibles de ser catalogados como obras —música, teatro, cine, literatura, pintura, etc.— protegibles por la propiedad intelectual (PI) ...</t>
  </si>
  <si>
    <t>depende de la experiencia del endoscopista y de las técnicas y tecnología utilizadas.La adquisición de datos biomédicos a gran escala y el avance en los modelos de aprendizaje computacional han impulsado ...</t>
  </si>
  <si>
    <t>Computing has pushed a paradigm shift in many disciplines, including structural biology and chemistry. This change has been mainly driven by the increase in performance of computers, the capacity of ...</t>
  </si>
  <si>
    <t>[eng] With the aim of creating artificial systems capable of mirroring the nuanced understanding and interpretative powers inherent to human cognition, this thesis embarks on an exploration of the ...</t>
  </si>
  <si>
    <t>Antecedents: _x000D__x000D__x000D_La present tesi consta de 3 estudis relatius a 3 constructes relacionats amb el paper de l'energia en el comportament humà i en la capacitat de les persones per viure una vida amb més ...</t>
  </si>
  <si>
    <t>[eng] Organic chemistry is recognized for its ability to arrange a limited set of atoms in numerous_x000D_ways, a quality that is crucial in molecular magnetism. This branch benefits from the adaptability_x000D_of ...</t>
  </si>
  <si>
    <t>Aquesta tesi doctoral analitza els riscs de generar discriminació que presenta l’ús de la intel·ligència artificial i, per tant, d’afectar els drets de les persones, reproduint i en molts casos incrementant ...</t>
  </si>
  <si>
    <t>(English) When analyzing structures for seismic design and performance assessment purposes, it has been common to assume that the ground motions or their equivalent representations correspond to that ...</t>
  </si>
  <si>
    <t>RESUMEN El tema de las noticias falsas o Fake News se ha vuelto una preocupación viral en las redes sociales por los peligros que implica para los diversos actores sociales. Frente a ello las soluciones que se proponen son variadas, unas colocan la mirada en la educación mediática y otras en el rol de la tecnología, empleando la inteligencia artificial para detectar este suceso y discriminarlo, con la limitación de que no se reconoce, que este hecho es consustancial a las relaciones capitalistas de producción. Del análisis bibliográfico se deriva que el enfoque predominante es el de las ciencias de la comunicación. A partir de estas preocupaciones, este artículo tiene como propósito ofrecer una valoración desde la óptica de la economía Política de las Fake News, reconociendo que la causa más profunda del mismo es un reflejo de la agudización de la contradicción económica fundamental de este sistema.</t>
  </si>
  <si>
    <t>Resumen Instituciones políticas como la Comisión Europea y el Gobierno de España han manifestado su interés y predisposición para sentar las bases de una gobernanza ética de la Inteligencia Artificial (IA). En particular, han planteado el impulso de una Inteligencia Artificial confiable a través de un conjunto de directrices y estrategias. A pesar del beneficio que reportan estas iniciativas políticas, no es posible apreciar en su conjunto una estrategia educativa específica que contribuya a la generación de un ecosistema ético de IA fundamentado en la confianza. En ese sentido, el objetivo principal de este trabajo consiste en explicar que la enseñanza de la ética aplicada en los estudios de ingeniería constituye una apuesta para el fortalecimiento profesional, la gobernanza ética y una investigación e innovación responsables. Para alcanzar este objetivo, en primer lugar, serán detallados algunos de los aspectos esenciales que dotan de un valor significativo a la enseñanza de la ética aplicada, subrayando la responsabilidad social que presentan las universidades en este terreno. En segundo lugar, se mostrará una clasificación de las asignaturas de ética relacionadas con la ingeniería en el entorno de las universidades públicas españolas. Y, en tercer lugar, se ofrecerá un marco teórico enraizado en la ética discursiva, promoviendo una mirada cívica en el contexto educativo de las profesiones.</t>
  </si>
  <si>
    <t>Resumen  En el presente estudio se realizó una predicción del deterioro de la dureza y el desgaste abrasivo a través de una red neuronal utilizando inteligencia artificial sobre un material impreso en SLA. Esta investigación tiene como objetivo predecir las propiedades mecánicas de resistencia al desgaste y dureza superficial de piezas fabricadas mediante impresión por estereolitografía (SLA). Para realizar los experimentos se utilizó un diseño factorial de dos niveles o DOE factorial completo y así asociar los parámetros peculiares (orientación de impresión, tiempo de curado, altura de la capa). Las propiedades mecánicas fueron evaluadas según normativas ASTM, con el objetivo de obtener datos de alimentación y validación de las predicciones del índice de desgaste Taber y la dureza empleando una red neuronal artificial. Los resultados experimentales concuerdan con los datos medidos con errores de predicción satisfactorios con un error cuadrático medio (MSE) de 0,01 correspondiente al desgaste abrasivo utilizando la resina transparente y un error absoluto medio (MSE) de 0,09 con un R2 de 0,76. La predicción con la red neuronal tiene un error cuadrático medio (MSE) de 2.47 perteneciente al desgaste abrasivo utilizando la resina resistente y un error absoluto medio (MSE) de 14,3 con un R2 de 0,97. Se demostró que la precisión de la predicción es razonable, y que la red tiene potencial para mejorar si se pudiera ampliar la base de datos experimental para entrenar la red. Por lo tanto, las propiedades mecánicas de desgaste y dureza se pueden predecir, adecuadamente, con una RNA.</t>
  </si>
  <si>
    <t>Abstract The discipline of bioethics has gained increasing importance in the field of medicine, serving as an essential framework for identifying and addressing emerging ethical conflicts. The objective of the present study is to analyze the bioethical challenges for medical training in the era of artificial intelligence (AI), with the purpose of stimulating critical reflection on the ethical implications of its use. A bibliographic review was carried out, using the following databases as sources of information: Dialnet, Pubmed, and Google Scholar. The exploration was carried out in a time interval of 2001-2023. In a first search, a total of 50 publications were collected, of which 23 bibliographic sources were selected, based on inclusion and exclusion criteria. It has been proven that artificial intelligence (AI) has experienced accelerated evolution, bringing with it a significant increase in the ethical challenges faced by medical personnel. These professionals find themselves having to navigate between commitment to the well-being of their patients and adaptation to new care modalities, such as telemedicine and virtual consultation. The importance of rigorous ethical reflection in the integration of these technologies in clinical practice is highlighted.</t>
  </si>
  <si>
    <t>RESUMEN El riesgo de amputaciones en pacientes con diabetes es 10 a 20 veces más frecuente en comparación con no diabéticos. El equipo biotecnológico desarrollado por ROKIT Healthcare, Inc., de procedencia surcoreana: Dr. INVIVO, es un equipo de biotecnología que ofrece una terapia eficaz para el tratamiento del pie diabético, con una plataforma de regeneración de órganos hiperpersonalizados que mediante la inteligencia artificial, escanea la lesión para así, fabricar un parche que contiene células madres autólogas, matriz extracelular y materiales específicos de tejido, para posteriormente aplicarla a la herida, y con esto, lograr la cicatrización y regeneración completa. El propósito del presente reporte apunta a demostrar la efectividad del tratamiento en úlceras en pie diabético y exponer los resultados de 3 casos clínicos con extensas lesiones posteriores a amputaciones de miembros inferiores, atendidos en el Hospital Distrital de Ñemby, Paraguay, utilizando esta tecnología.</t>
  </si>
  <si>
    <t>Abstract: Mental illness is a major cause of distress in people's lives at the individual level and impacts the health and well-being of society. To capture these complex associations, computational science and communication, through the use of natural language processing (NLP) methods on data collected in social networks, have provided promising advances to enhance proactive mental health care and aid in early diagnosis. Therefore, a systematic review of the literature on the detection of mental disorders through social networks, using NLP in the last 5 years, was carried out, which allowed identifying methods, trends and future directions, through the analysis of 73 studies, out of 509 that resulted from the review of documents extracted from scientific databases. The study revealed that the most commonly studied phenomena corresponded to Depression and Suicidal Ideation, identified through the use of algorithms such as LIWC, CNN, LSTM, RF and SVM on data extracted mainly from Reddit and Twitter. This study finally provides some recommendations on NLP methodologies for mental illness detection that can be adopted in the practice of professionals interested in mental health and some reflections on the use of these technologies.</t>
  </si>
  <si>
    <t>Resumen El propósito de este artículo está anclado en reflexiones surgidas de un curso de formación docente para discutir cómo la educación puede contextualizar didácticamente conocimientos poderosos en tiempos de cultura digital, considerando la influencia de la IA en la educación. Metodológicamente, el artículo se fundamenta en las estructuras de la teoría multi-referencial de Ardoino y en la estrategia de grupos focales, con los cuales elaboramos una actualización teórica frente a los desafíos tecnológicos que enfrenta la educación. Consideramos la pregunta ¿qué conocimiento es necesario para aprender? debe ser tanto una cuestión epistemológica que constituya el derecho a aprender, como una cuestión de actualización didáctica para los docentes. Es fundamental pensar una educación que instituya conocimientos realmente potentes para superar la lógica establecida de que vivir la cultura digital es utilizar únicamente herramientas tecnológicas de forma acrítica, ya que pensar estrategias didáctico-pedagógicas colabora en la construcción y adquisición de conocimientos potentes.</t>
  </si>
  <si>
    <t>Abstract The aim of this study was to identify and analyze the main constituent elements of text generated by ChatGPT in response to questions on an emerging topic in the academic literature in Portuguese - health literacy - and discuss how the evidence produced can contribute to improving our understanding of the limits and challenges of using artificial intelligence (AI) in academic writing. We conducted an exploratory descriptive study based on responses to five consecutive questions in Portuguese and English with increasing levels of complexity put to ChatGPT. Our findings reveal the potential of the use of widely available, unrestricted access AI-based technologies like ChatGPT for academic writing. Featuring a simple and intuitive interface, the tool generated structured and coherent text using natural-like language. Considering that academic productivism is associated with a growing trend in professional misconduct, especially plagiarism, there is a need too take a careful look at academic writing and scientific knowledge dissemination processes mediated by AI technologies.</t>
  </si>
  <si>
    <t>Resumo O presente estudo buscou conhecer as principais características das respostas geradas pela ferramenta ChatGPT a consultas sobre um tema emergente na literatura acadêmica de língua portuguesa - a literacia em saúde -, assim como discutir de que forma tais evidências podem contribuir para uma melhor compreensão sobre os limites e os desafios relacionados ao uso de Inteligência Artificial (IA) para a construção do conhecimento acadêmico. Trata-se de um estudo descritivo e exploratório, baseado em consultas ao ChatGPT, a partir de cinco perguntas disparadoras, feitas em sequência, nas línguas portuguesa (Brasil) e inglesa, com níveis de complexidade linguística crescentes. A análise dos resultados evidenciou uma ampla perspectiva para o uso de tecnologias baseadas em IA, como o ChatGPT, uma ferramenta disponibilizada de forma ampla e irrestrita, com uma interface intuitiva e simples, que se mostrou capaz de gerar textos coerentes, estruturados, em linguagem natural. Considerando o fenômeno do produtivismo acadêmico, associado a uma tendência crescente de má conduta profissional, sobretudo o plágio, coloca-se necessidade de um olhar ainda mais cuidadoso sobre o processo de produção e divulgação do conhecimento científico mediado por tecnologias de IA.</t>
  </si>
  <si>
    <t>RESUMO É fato que com a pandemia da COVID-19 ocorreram muitas mudanças de mercado, em parte, impulsionadas pelas novas necessidades dos consumidores. No âmbito do comércio eletrônico, as mudanças aconteceram em paralelo com o aumento rápido de demanda, impactando diretamente na qualidade do serviço logístico prestado. É nesse contexto que este artigo busca desenvolver uma forma de avaliar a qualidade da logística do e-commerce, baseando-se na percepção do cliente final ao final do ciclo do pedido. Para tanto, objetiva-se desenvolver um modelo matemático, baseando-se nos preceitos da inteligência artificial, que possa interpretar expressões qualitativas, capturadas por intermédio de questionário, transformando-as em valores quantitativos, passíveis de análise no mundo real. Tais valores formam índices parciais e o IQLE (Índice da Qualidade da Logística do E-commerce). Após o processamento de 180 registros, observou-se que dos sete atributos analisados, três deles redundaram em nota abaixo de 5,0, denotando certa preocupação, mas oportunidade de melhora e desenvolvimento de soluções mercadológicas.</t>
  </si>
  <si>
    <t>Resumo O avanço tecnológico tem tido um grande impacto na produção escrita, especialmente em Línguas Adicionais (LAs). Embora a tecnologia tenha trazido novas oportunidades para o ensino de LAs, ela também apresenta desafios, incluindo preocupações sobre a complexidade da escrita e a autenticidade dos trabalhos dos alunos. Uma dessas ferramentas é o ChatGPT, plataforma de inteligência artificial (IA) que tem sido objeto de debates desde sua popularização em 2022. Este estudo analisa um corpus composto por seis tarefas produzidas pelo ChatGPT em cinco idiomas (alemão, espanhol, francês, italiano e português), considerando os níveis de proficiência propostos pelo Quadro Comum Europeu de Referência para Línguas (CEFR), que totalizou 2991 textos e 706,401 palavras. Os dados foram gerados por alunos em um laboratório de informática em uma universidade britânica a partir de 100 diferentes perfis na plataforma do ChatGPT, seguindo instruções dos pesquisadores. A análise dos dados utiliza a linguística sistêmico-funcional (LSF) e o conceito de densidade lexical ( Halliday, 1985, 1987, 1993; Halliday; Matthiessen, 2014) para investigar a complexidade dos textos produzidos, dado que a complexidade lexical está relacionada à proficiência na escrita, na qual textos mais avançados usam proporcionalmente mais “palavras de conteúdo” (nomes, verbos, adjetivos e alguns advérbios de modo). Os resultados revelam que o ChatGPT não segue as instruções das tarefas quanto ao número de palavras solicitadas, impactando, assim, no cálculo da densidade lexical, nem produz textos que mostram diferenças significativas da densidade lexical entre as línguas adicionais e níveis de proficiência.</t>
  </si>
  <si>
    <t>https://pubmed.ncbi.nlm.nih.gov/37433141/</t>
  </si>
  <si>
    <t>https://pubmed.ncbi.nlm.nih.gov/38355097/</t>
  </si>
  <si>
    <t>https://pubmed.ncbi.nlm.nih.gov/34127285/</t>
  </si>
  <si>
    <t>https://pubmed.ncbi.nlm.nih.gov/34526254/</t>
  </si>
  <si>
    <t>https://pubmed.ncbi.nlm.nih.gov/32081439/</t>
  </si>
  <si>
    <t>https://pubmed.ncbi.nlm.nih.gov/37647848/</t>
  </si>
  <si>
    <t>https://pubmed.ncbi.nlm.nih.gov/35249709/</t>
  </si>
  <si>
    <t>https://pubmed.ncbi.nlm.nih.gov/37945514/</t>
  </si>
  <si>
    <t>https://pubmed.ncbi.nlm.nih.gov/38150197/</t>
  </si>
  <si>
    <t>https://pubmed.ncbi.nlm.nih.gov/30744823/</t>
  </si>
  <si>
    <t>https://www.redalyc.org/revista.oa?id=3756</t>
  </si>
  <si>
    <t>https://www.redalyc.org/revista.oa?id=4418</t>
  </si>
  <si>
    <t>https://www.redalyc.org/revista.oa?id=5897</t>
  </si>
  <si>
    <t>https://www.redalyc.org/revista.oa?id=1339</t>
  </si>
  <si>
    <t>https://www.redalyc.org/revista.oa?id=3314</t>
  </si>
  <si>
    <t>https://www.redalyc.org/revista.oa?id=916</t>
  </si>
  <si>
    <t>https://www.redalyc.org/revista.oa?id=5646</t>
  </si>
  <si>
    <t>https://www.redalyc.org/revista.oa?id=5122</t>
  </si>
  <si>
    <t>https://planetadelibrosec0.cdnstatics.com/libros_contenido_extra/40/39308_Inteligencia_artificial.pdf</t>
  </si>
  <si>
    <t>https://books.google.es/books?hl=es&amp;lr=&amp;id=LCnYDwAAQBAJ&amp;oi=fnd&amp;pg=PT3&amp;dq=inteligencia+artificial&amp;ots=dsQpyVgHpa&amp;sig=sBABHPWA5_Pi2uGDven96nmr4wA</t>
  </si>
  <si>
    <t>https://rus.ucf.edu.cu/index.php/rus/article/view/2490</t>
  </si>
  <si>
    <t>https://rua.ua.es/dspace/handle/10045/128588</t>
  </si>
  <si>
    <t>https://rephip.unr.edu.ar/bitstream/handle/2133/17686/1520250496_Inteligencia-Artificial-CC-BY-SA-3.0-86.pdf?se</t>
  </si>
  <si>
    <t>https://www.marcialpons.es/media/pdf/9788491235835.pdf</t>
  </si>
  <si>
    <t>https://books.google.es/books?hl=es&amp;lr=&amp;id=9ENzEAAAQBAJ&amp;oi=fnd&amp;pg=PR1&amp;dq=inteligencia+artificial&amp;ots=3Is3Pj09bo&amp;sig=6dh6ou0stCeTTRzSbyPh5fhgE-w</t>
  </si>
  <si>
    <t>https://books.google.es/books?hl=es&amp;lr=&amp;id=eT7ABAAAQBAJ&amp;oi=fnd&amp;pg=PT4&amp;dq=inteligencia+artificial&amp;ots=9y9Fi36DHl&amp;sig=ZEMBfdQZQE0MsUgv0uxd_uQeFLM</t>
  </si>
  <si>
    <t>https://books.google.es/books?hl=es&amp;lr=&amp;id=BcKGEg_HBvYC&amp;oi=fnd&amp;pg=PA4&amp;dq=inteligencia+artificial&amp;ots=frJ3Gp7HdE&amp;sig=J3avUWpueNciyvvoSoKICQY9P7Q</t>
  </si>
  <si>
    <t>https://dialnet.unirioja.es/servlet/articulo?codigo=7242777</t>
  </si>
  <si>
    <t>https://arxiv.org/abs/2401.05273</t>
  </si>
  <si>
    <t>https://arxiv.org/abs/2310.15663</t>
  </si>
  <si>
    <t>https://arxiv.org/abs/2310.18324</t>
  </si>
  <si>
    <t>https://arxiv.org/abs/2211.01959</t>
  </si>
  <si>
    <t>https://arxiv.org/abs/2210.11195</t>
  </si>
  <si>
    <t>https://arxiv.org/abs/2210.11199</t>
  </si>
  <si>
    <t>https://arxiv.org/abs/2206.03215</t>
  </si>
  <si>
    <t>https://arxiv.org/abs/2112.05438</t>
  </si>
  <si>
    <t>https://arxiv.org/abs/2112.02139</t>
  </si>
  <si>
    <t>https://arxiv.org/abs/2112.01591</t>
  </si>
  <si>
    <t>https://ieeexplore.ieee.org/document/10188825/</t>
  </si>
  <si>
    <t>https://ieeexplore.ieee.org/document/8930553/</t>
  </si>
  <si>
    <t>https://ieeexplore.ieee.org/document/8542672/</t>
  </si>
  <si>
    <t>https://ieeexplore.ieee.org/document/9912414/</t>
  </si>
  <si>
    <t>https://ieeexplore.ieee.org/document/9207730/</t>
  </si>
  <si>
    <t>https://ieeexplore.ieee.org/document/9050779/</t>
  </si>
  <si>
    <t>https://ieeexplore.ieee.org/document/10174623/</t>
  </si>
  <si>
    <t>https://ieeexplore.ieee.org/document/9133100/</t>
  </si>
  <si>
    <t>https://ieeexplore.ieee.org/document/10177163/</t>
  </si>
  <si>
    <t>https://ieeexplore.ieee.org/document/9843884/</t>
  </si>
  <si>
    <t>https://ieeexplore.ieee.org/document/9615499/</t>
  </si>
  <si>
    <t>https://ieeexplore.ieee.org/document/9146844/</t>
  </si>
  <si>
    <t>https://ieeexplore.ieee.org/document/9339858/</t>
  </si>
  <si>
    <t>https://ieeexplore.ieee.org/document/8675289/</t>
  </si>
  <si>
    <t>https://ieeexplore.ieee.org/document/10172186/</t>
  </si>
  <si>
    <t>https://ieeexplore.ieee.org/document/8576529/</t>
  </si>
  <si>
    <t>https://ieeexplore.ieee.org/document/9110548/</t>
  </si>
  <si>
    <t>https://ieeexplore.ieee.org/document/10076443/</t>
  </si>
  <si>
    <t>https://ieeexplore.ieee.org/document/8567881/</t>
  </si>
  <si>
    <t>https://ieeexplore.ieee.org/document/8868163/</t>
  </si>
  <si>
    <t>https://ieeexplore.ieee.org/document/10050532/</t>
  </si>
  <si>
    <t>https://ieeexplore.ieee.org/document/9963959/</t>
  </si>
  <si>
    <t>https://ieeexplore.ieee.org/document/9249010/</t>
  </si>
  <si>
    <t>https://ieeexplore.ieee.org/document/9139487/</t>
  </si>
  <si>
    <t>https://ieeexplore.ieee.org/document/9281074/</t>
  </si>
  <si>
    <t>https://revistacientificaesmic.com/index.php/esmic/article/view/1151</t>
  </si>
  <si>
    <t>https://revestomatologia.sld.cu/index.php/est/article/view/4934</t>
  </si>
  <si>
    <t>https://publicaciones.eafit.edu.co/index.php/ricercare/article/view/4372/3658</t>
  </si>
  <si>
    <t>https://revistas.unal.edu.co/index.php/dyna/article/view/100232</t>
  </si>
  <si>
    <t>http://www.redalyc.org/articulo.oa?id=87663301001</t>
  </si>
  <si>
    <t>https://periodicos.pucpr.br/index.php/aurora/article/view/709</t>
  </si>
  <si>
    <t>https://journal.iberamia.org/index.php/intartif/article/view/244</t>
  </si>
  <si>
    <t>https://palabraclave.unisabana.edu.co/index.php/palabraclave/article/view/22091</t>
  </si>
  <si>
    <t>https://journal.iberamia.org/index.php/intartif/article/view/237</t>
  </si>
  <si>
    <t>http://journal.iberamia.org/index.php/intartif/article/view/61</t>
  </si>
  <si>
    <t>https://www.tesisenred.net/handle/10803/690539</t>
  </si>
  <si>
    <t>https://www.tesisenred.net/handle/10803/688998</t>
  </si>
  <si>
    <t>https://www.tesisenred.net/handle/10803/690048</t>
  </si>
  <si>
    <t>https://www.tesisenred.net/handle/10803/690379</t>
  </si>
  <si>
    <t>https://www.tesisenred.net/handle/10803/398790</t>
  </si>
  <si>
    <t>https://www.tesisenred.net/handle/10803/689815</t>
  </si>
  <si>
    <t>https://www.tesisenred.net/handle/10803/670608</t>
  </si>
  <si>
    <t>https://www.tesisenred.net/handle/10803/690150</t>
  </si>
  <si>
    <t>https://www.tesisenred.net/handle/10803/690733</t>
  </si>
  <si>
    <t>https://www.tesisenred.net/handle/10803/689949</t>
  </si>
  <si>
    <t>http://scielo.sld.cu/scielo.php?script=sci_arttext&amp;pid=S0252-85842024000100008&amp;lang=es</t>
  </si>
  <si>
    <t>http://scielo.senescyt.gob.ec/scielo.php?script=sci_arttext&amp;pid=S1390-86262024000100221&amp;lang=es</t>
  </si>
  <si>
    <t>http://scielo.senescyt.gob.ec/scielo.php?script=sci_arttext&amp;pid=S1390-860X2024000100019&amp;lang=es</t>
  </si>
  <si>
    <t>http://scielo.senescyt.gob.ec/scielo.php?script=sci_arttext&amp;pid=S2528-79072024000100186&amp;lang=es</t>
  </si>
  <si>
    <t>http://scielo.iics.una.py//scielo.php?script=sci_arttext&amp;pid=S1816-89492024000100082&amp;lang=es</t>
  </si>
  <si>
    <t>http://scielo.senescyt.gob.ec/scielo.php?script=sci_arttext&amp;pid=S1390-01292024000100057&amp;lang=es</t>
  </si>
  <si>
    <t>http://www.scielo.pt/scielo.php?script=sci_arttext&amp;pid=S2182-84742024000100031&amp;lang=es</t>
  </si>
  <si>
    <t>http://www.scielosp.org/scielo.php?script=sci_arttext&amp;pid=S1413-81232024000100803&amp;lang=es</t>
  </si>
  <si>
    <t>http://www.scielo.br/scielo.php?script=sci_arttext&amp;pid=S1413-81232024000100803&amp;lang=es</t>
  </si>
  <si>
    <t>http://www.scielo.br/scielo.php?script=sci_arttext&amp;pid=S1808-23862024000100204&amp;lang=es</t>
  </si>
  <si>
    <t>http://www.scielo.br/scielo.php?script=sci_arttext&amp;pid=S1413-81232024000100203&amp;lang=es</t>
  </si>
  <si>
    <t>http://www.scielo.br/scielo.php?script=sci_arttext&amp;pid=S1983-36522024000101002&amp;lang=es</t>
  </si>
  <si>
    <t>2023</t>
  </si>
  <si>
    <t>2024</t>
  </si>
  <si>
    <t>2021</t>
  </si>
  <si>
    <t>2022</t>
  </si>
  <si>
    <t>2019</t>
  </si>
  <si>
    <t>2018</t>
  </si>
  <si>
    <t>2017</t>
  </si>
  <si>
    <t>1997</t>
  </si>
  <si>
    <t>2014</t>
  </si>
  <si>
    <t>2010</t>
  </si>
  <si>
    <t>2001</t>
  </si>
  <si>
    <t>2020</t>
  </si>
  <si>
    <t>Apr 2023</t>
  </si>
  <si>
    <t>Apr 2024</t>
  </si>
  <si>
    <t>Dec 2016</t>
  </si>
  <si>
    <t>Jul 2022</t>
  </si>
  <si>
    <t xml:space="preserve"> 2019</t>
  </si>
  <si>
    <t>Apr 2015</t>
  </si>
  <si>
    <t>May 2019</t>
  </si>
  <si>
    <t>Jun 2015</t>
  </si>
  <si>
    <t>2016</t>
  </si>
  <si>
    <t>https://www.redalyc.org/journal/3756/375676385010/</t>
  </si>
  <si>
    <t>https://www.redalyc.org/journal/4418/441876638007/</t>
  </si>
  <si>
    <t>https://www.redalyc.org/journal/5897/589777265005/</t>
  </si>
  <si>
    <t>https://www.redalyc.org/journal/1339/133976826005/</t>
  </si>
  <si>
    <t>https://www.redalyc.org/journal/3314/331475280001/</t>
  </si>
  <si>
    <t>https://www.redalyc.org/journal/3314/331475280017/</t>
  </si>
  <si>
    <t>https://www.redalyc.org/journal/916/91676028011/</t>
  </si>
  <si>
    <t>https://www.redalyc.org/journal/5646/564677294008/</t>
  </si>
  <si>
    <t>https://www.redalyc.org/journal/3314/331475280006/</t>
  </si>
  <si>
    <t>https://www.redalyc.org/journal/5122/512275401001/</t>
  </si>
  <si>
    <t>https://rus.ucf.edu.cu/index.php/rus/article/download/2490/2445/</t>
  </si>
  <si>
    <t>https://rua.ua.es/dspace/bitstream/10045/128588/1/JENUI_1997_017.pdf</t>
  </si>
  <si>
    <t>https://lc.fie.umich.mx/~a1039048f/ST/Inteligencia_artificial_avanzada_(Modulo_1).pdf</t>
  </si>
  <si>
    <t>https://dialnet.unirioja.es/descarga/articulo/7242777.pdf</t>
  </si>
  <si>
    <t>https://arxiv.org/pdf/2401.05273</t>
  </si>
  <si>
    <t>https://arxiv.org/pdf/2310.15663</t>
  </si>
  <si>
    <t>https://arxiv.org/pdf/2310.18324</t>
  </si>
  <si>
    <t>https://arxiv.org/pdf/2211.01959</t>
  </si>
  <si>
    <t>https://arxiv.org/pdf/2210.11195</t>
  </si>
  <si>
    <t>https://arxiv.org/pdf/2210.11199</t>
  </si>
  <si>
    <t>https://arxiv.org/pdf/2206.03215</t>
  </si>
  <si>
    <t>https://arxiv.org/pdf/2112.05438</t>
  </si>
  <si>
    <t>https://arxiv.org/pdf/2112.02139</t>
  </si>
  <si>
    <t>https://arxiv.org/pdf/2112.01591</t>
  </si>
  <si>
    <t>http://scielo.sld.cu/scielo.php?script=sci_pdf&amp;pid=S0252-85842024000100008&amp;lng=es&amp;tlng=es</t>
  </si>
  <si>
    <t>http://scielo.senescyt.gob.ec/scielo.php?script=sci_pdf&amp;pid=S1390-86262024000100221&amp;lng=es&amp;tlng=es</t>
  </si>
  <si>
    <t>http://scielo.senescyt.gob.ec/scielo.php?script=sci_pdf&amp;pid=S1390-860X2024000100019&amp;lng=es&amp;tlng=es</t>
  </si>
  <si>
    <t>http://scielo.senescyt.gob.ec/scielo.php?script=sci_pdf&amp;pid=S2528-79072024000100186&amp;lng=es&amp;tlng=es</t>
  </si>
  <si>
    <t>http://scielo.iics.una.py//scielo.php?script=sci_pdf&amp;pid=S1816-89492024000100082&amp;lng=es&amp;tlng=es</t>
  </si>
  <si>
    <t>http://scielo.senescyt.gob.ec/scielo.php?script=sci_pdf&amp;pid=S1390-01292024000100057&amp;lng=es&amp;tlng=es</t>
  </si>
  <si>
    <t>http://www.scielo.pt/scielo.php?script=sci_pdf&amp;pid=S2182-84742024000100031&amp;lng=es&amp;tlng=es</t>
  </si>
  <si>
    <t>http://www.scielosp.org/scielo.php?script=sci_pdf&amp;pid=S1413-81232024000100803&amp;lng=es&amp;tlng=en</t>
  </si>
  <si>
    <t>http://www.scielo.br/scielo.php?script=sci_pdf&amp;pid=S1413-81232024000100803&amp;lng=es&amp;tlng=en</t>
  </si>
  <si>
    <t>http://www.scielo.br/scielo.php?script=sci_pdf&amp;pid=S1808-23862024000100204&amp;lng=es&amp;tlng=en</t>
  </si>
  <si>
    <t>http://www.scielo.br/scielo.php?script=sci_pdf&amp;pid=S1413-81232024000100203&amp;lng=es&amp;tlng=en</t>
  </si>
  <si>
    <t>http://www.scielo.br/scielo.php?script=sci_pdf&amp;pid=S1983-36522024000101002&amp;lng=es&amp;tlng=en</t>
  </si>
  <si>
    <t>Citado por 526</t>
  </si>
  <si>
    <t>Citado por 210</t>
  </si>
  <si>
    <t>Citado por 274</t>
  </si>
  <si>
    <t>Citado por 56</t>
  </si>
  <si>
    <t>Citado por 71</t>
  </si>
  <si>
    <t>Citado por 277</t>
  </si>
  <si>
    <t>Citado por 504</t>
  </si>
  <si>
    <t>Citado por 207</t>
  </si>
  <si>
    <t>Citado por 75</t>
  </si>
  <si>
    <t>Citado por 140</t>
  </si>
  <si>
    <t>11</t>
  </si>
  <si>
    <t>7</t>
  </si>
  <si>
    <t>3</t>
  </si>
  <si>
    <t>1</t>
  </si>
  <si>
    <t>62</t>
  </si>
  <si>
    <t>23</t>
  </si>
  <si>
    <t>5</t>
  </si>
  <si>
    <t>4</t>
  </si>
  <si>
    <t>2</t>
  </si>
  <si>
    <t>15</t>
  </si>
  <si>
    <t>6</t>
  </si>
  <si>
    <t>24</t>
  </si>
  <si>
    <t>9</t>
  </si>
  <si>
    <t>8</t>
  </si>
  <si>
    <t>todos</t>
  </si>
  <si>
    <t>VISOR</t>
  </si>
  <si>
    <t>TODOS</t>
  </si>
  <si>
    <t>PDF</t>
  </si>
  <si>
    <t>(2)</t>
  </si>
  <si>
    <t>(36)</t>
  </si>
  <si>
    <t>(1)</t>
  </si>
  <si>
    <t>Las 14 versiones</t>
  </si>
  <si>
    <t>Las 6 versiones</t>
  </si>
  <si>
    <t>Las 5 versiones</t>
  </si>
  <si>
    <t>Las 2 versiones</t>
  </si>
  <si>
    <t>Las 4 versiones</t>
  </si>
  <si>
    <t>v1</t>
  </si>
  <si>
    <t>originally announced</t>
  </si>
  <si>
    <t>Volume: 11</t>
  </si>
  <si>
    <t>Volume: 7</t>
  </si>
  <si>
    <t>Volume: 6</t>
  </si>
  <si>
    <t>Volume: 10</t>
  </si>
  <si>
    <t>Volume: 8</t>
  </si>
  <si>
    <t>Volume: 20,</t>
  </si>
  <si>
    <t>Volume: 9</t>
  </si>
  <si>
    <t>PudMed</t>
  </si>
  <si>
    <t>Redalyk</t>
  </si>
  <si>
    <t>Google Academico</t>
  </si>
  <si>
    <t>Arxiv</t>
  </si>
  <si>
    <t>IEEE</t>
  </si>
  <si>
    <t>Doaj</t>
  </si>
  <si>
    <t>Cora</t>
  </si>
  <si>
    <t>Scielo</t>
  </si>
</sst>
</file>

<file path=xl/styles.xml><?xml version="1.0" encoding="utf-8"?>
<styleSheet xmlns="http://schemas.openxmlformats.org/spreadsheetml/2006/main">
  <fonts count="3">
    <font>
      <sz val="11"/>
      <color theme="1"/>
      <name val="Calibri"/>
      <family val="2"/>
      <scheme val="minor"/>
    </font>
    <font>
      <b/>
      <sz val="11"/>
      <color rgb="FFFFFFFF"/>
      <name val="Calibri"/>
      <family val="2"/>
      <scheme val="minor"/>
    </font>
    <font>
      <u/>
      <sz val="11"/>
      <color theme="10"/>
      <name val="Calibri"/>
      <family val="2"/>
    </font>
  </fonts>
  <fills count="3">
    <fill>
      <patternFill patternType="none"/>
    </fill>
    <fill>
      <patternFill patternType="gray125"/>
    </fill>
    <fill>
      <patternFill patternType="solid">
        <fgColor rgb="FF135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2" borderId="1" xfId="0" applyFont="1" applyFill="1" applyBorder="1" applyAlignment="1">
      <alignment horizontal="center" vertical="center" wrapText="1"/>
    </xf>
    <xf numFmtId="0" fontId="2" fillId="0" borderId="0" xfId="1" applyAlignment="1" applyProtection="1"/>
  </cellXfs>
  <cellStyles count="2">
    <cellStyle name="Hyperlink" xfId="1" builtinId="8"/>
    <cellStyle name="Normal" xfId="0" builtinId="0"/>
  </cellStyles>
  <dxfs count="1">
    <dxf>
      <border>
        <left style="thin">
          <color auto="1"/>
        </left>
        <right style="thin">
          <color auto="1"/>
        </right>
        <top style="thin">
          <color auto="1"/>
        </top>
        <bottom style="thin">
          <color auto="1"/>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pubmed.ncbi.nlm.nih.gov/37433141/" TargetMode="External"/><Relationship Id="rId2" Type="http://schemas.openxmlformats.org/officeDocument/2006/relationships/hyperlink" Target="https://pubmed.ncbi.nlm.nih.gov/38355097/" TargetMode="External"/><Relationship Id="rId3" Type="http://schemas.openxmlformats.org/officeDocument/2006/relationships/hyperlink" Target="https://pubmed.ncbi.nlm.nih.gov/34127285/" TargetMode="External"/><Relationship Id="rId4" Type="http://schemas.openxmlformats.org/officeDocument/2006/relationships/hyperlink" Target="https://pubmed.ncbi.nlm.nih.gov/34526254/" TargetMode="External"/><Relationship Id="rId5" Type="http://schemas.openxmlformats.org/officeDocument/2006/relationships/hyperlink" Target="https://pubmed.ncbi.nlm.nih.gov/32081439/" TargetMode="External"/><Relationship Id="rId6" Type="http://schemas.openxmlformats.org/officeDocument/2006/relationships/hyperlink" Target="https://pubmed.ncbi.nlm.nih.gov/37647848/" TargetMode="External"/><Relationship Id="rId7" Type="http://schemas.openxmlformats.org/officeDocument/2006/relationships/hyperlink" Target="https://pubmed.ncbi.nlm.nih.gov/35249709/" TargetMode="External"/><Relationship Id="rId8" Type="http://schemas.openxmlformats.org/officeDocument/2006/relationships/hyperlink" Target="https://pubmed.ncbi.nlm.nih.gov/37945514/" TargetMode="External"/><Relationship Id="rId9" Type="http://schemas.openxmlformats.org/officeDocument/2006/relationships/hyperlink" Target="https://pubmed.ncbi.nlm.nih.gov/38150197/" TargetMode="External"/><Relationship Id="rId10" Type="http://schemas.openxmlformats.org/officeDocument/2006/relationships/hyperlink" Target="https://pubmed.ncbi.nlm.nih.gov/30744823/" TargetMode="External"/><Relationship Id="rId11" Type="http://schemas.openxmlformats.org/officeDocument/2006/relationships/hyperlink" Target="https://www.redalyc.org/revista.oa?id=3756" TargetMode="External"/><Relationship Id="rId12" Type="http://schemas.openxmlformats.org/officeDocument/2006/relationships/hyperlink" Target="https://www.redalyc.org/journal/3756/375676385010/" TargetMode="External"/><Relationship Id="rId13" Type="http://schemas.openxmlformats.org/officeDocument/2006/relationships/hyperlink" Target="https://www.redalyc.org/revista.oa?id=4418" TargetMode="External"/><Relationship Id="rId14" Type="http://schemas.openxmlformats.org/officeDocument/2006/relationships/hyperlink" Target="https://www.redalyc.org/journal/4418/441876638007/" TargetMode="External"/><Relationship Id="rId15" Type="http://schemas.openxmlformats.org/officeDocument/2006/relationships/hyperlink" Target="https://www.redalyc.org/revista.oa?id=5897" TargetMode="External"/><Relationship Id="rId16" Type="http://schemas.openxmlformats.org/officeDocument/2006/relationships/hyperlink" Target="https://www.redalyc.org/journal/5897/589777265005/" TargetMode="External"/><Relationship Id="rId17" Type="http://schemas.openxmlformats.org/officeDocument/2006/relationships/hyperlink" Target="https://www.redalyc.org/revista.oa?id=1339" TargetMode="External"/><Relationship Id="rId18" Type="http://schemas.openxmlformats.org/officeDocument/2006/relationships/hyperlink" Target="https://www.redalyc.org/journal/1339/133976826005/" TargetMode="External"/><Relationship Id="rId19" Type="http://schemas.openxmlformats.org/officeDocument/2006/relationships/hyperlink" Target="https://www.redalyc.org/revista.oa?id=3314" TargetMode="External"/><Relationship Id="rId20" Type="http://schemas.openxmlformats.org/officeDocument/2006/relationships/hyperlink" Target="https://www.redalyc.org/journal/3314/331475280001/" TargetMode="External"/><Relationship Id="rId21" Type="http://schemas.openxmlformats.org/officeDocument/2006/relationships/hyperlink" Target="https://www.redalyc.org/revista.oa?id=3314" TargetMode="External"/><Relationship Id="rId22" Type="http://schemas.openxmlformats.org/officeDocument/2006/relationships/hyperlink" Target="https://www.redalyc.org/journal/3314/331475280017/" TargetMode="External"/><Relationship Id="rId23" Type="http://schemas.openxmlformats.org/officeDocument/2006/relationships/hyperlink" Target="https://www.redalyc.org/revista.oa?id=916" TargetMode="External"/><Relationship Id="rId24" Type="http://schemas.openxmlformats.org/officeDocument/2006/relationships/hyperlink" Target="https://www.redalyc.org/journal/916/91676028011/" TargetMode="External"/><Relationship Id="rId25" Type="http://schemas.openxmlformats.org/officeDocument/2006/relationships/hyperlink" Target="https://www.redalyc.org/revista.oa?id=5646" TargetMode="External"/><Relationship Id="rId26" Type="http://schemas.openxmlformats.org/officeDocument/2006/relationships/hyperlink" Target="https://www.redalyc.org/journal/5646/564677294008/" TargetMode="External"/><Relationship Id="rId27" Type="http://schemas.openxmlformats.org/officeDocument/2006/relationships/hyperlink" Target="https://www.redalyc.org/revista.oa?id=3314" TargetMode="External"/><Relationship Id="rId28" Type="http://schemas.openxmlformats.org/officeDocument/2006/relationships/hyperlink" Target="https://www.redalyc.org/journal/3314/331475280006/" TargetMode="External"/><Relationship Id="rId29" Type="http://schemas.openxmlformats.org/officeDocument/2006/relationships/hyperlink" Target="https://www.redalyc.org/revista.oa?id=5122" TargetMode="External"/><Relationship Id="rId30" Type="http://schemas.openxmlformats.org/officeDocument/2006/relationships/hyperlink" Target="https://www.redalyc.org/journal/5122/512275401001/" TargetMode="External"/><Relationship Id="rId31" Type="http://schemas.openxmlformats.org/officeDocument/2006/relationships/hyperlink" Target="https://planetadelibrosec0.cdnstatics.com/libros_contenido_extra/40/39308_Inteligencia_artificial.pdf" TargetMode="External"/><Relationship Id="rId32" Type="http://schemas.openxmlformats.org/officeDocument/2006/relationships/hyperlink" Target="https://planetadelibrosec0.cdnstatics.com/libros_contenido_extra/40/39308_Inteligencia_artificial.pdf" TargetMode="External"/><Relationship Id="rId33" Type="http://schemas.openxmlformats.org/officeDocument/2006/relationships/hyperlink" Target="https://books.google.es/books?hl=es&amp;lr=&amp;id=LCnYDwAAQBAJ&amp;oi=fnd&amp;pg=PT3&amp;dq=inteligencia+artificial&amp;ots=dsQpyVgHpa&amp;sig=sBABHPWA5_Pi2uGDven96nmr4wA" TargetMode="External"/><Relationship Id="rId34" Type="http://schemas.openxmlformats.org/officeDocument/2006/relationships/hyperlink" Target="https://rus.ucf.edu.cu/index.php/rus/article/view/2490" TargetMode="External"/><Relationship Id="rId35" Type="http://schemas.openxmlformats.org/officeDocument/2006/relationships/hyperlink" Target="https://rus.ucf.edu.cu/index.php/rus/article/download/2490/2445/" TargetMode="External"/><Relationship Id="rId36" Type="http://schemas.openxmlformats.org/officeDocument/2006/relationships/hyperlink" Target="https://rua.ua.es/dspace/handle/10045/128588" TargetMode="External"/><Relationship Id="rId37" Type="http://schemas.openxmlformats.org/officeDocument/2006/relationships/hyperlink" Target="https://rua.ua.es/dspace/bitstream/10045/128588/1/JENUI_1997_017.pdf" TargetMode="External"/><Relationship Id="rId38" Type="http://schemas.openxmlformats.org/officeDocument/2006/relationships/hyperlink" Target="https://rephip.unr.edu.ar/bitstream/handle/2133/17686/1520250496_Inteligencia-Artificial-CC-BY-SA-3.0-86.pdf?se" TargetMode="External"/><Relationship Id="rId39" Type="http://schemas.openxmlformats.org/officeDocument/2006/relationships/hyperlink" Target="https://rephip.unr.edu.ar/bitstream/handle/2133/17686/1520250496_Inteligencia-Artificial-CC-BY-SA-3.0-86.pdf?se" TargetMode="External"/><Relationship Id="rId40" Type="http://schemas.openxmlformats.org/officeDocument/2006/relationships/hyperlink" Target="https://www.marcialpons.es/media/pdf/9788491235835.pdf" TargetMode="External"/><Relationship Id="rId41" Type="http://schemas.openxmlformats.org/officeDocument/2006/relationships/hyperlink" Target="https://www.marcialpons.es/media/pdf/9788491235835.pdf" TargetMode="External"/><Relationship Id="rId42" Type="http://schemas.openxmlformats.org/officeDocument/2006/relationships/hyperlink" Target="https://books.google.es/books?hl=es&amp;lr=&amp;id=9ENzEAAAQBAJ&amp;oi=fnd&amp;pg=PR1&amp;dq=inteligencia+artificial&amp;ots=3Is3Pj09bo&amp;sig=6dh6ou0stCeTTRzSbyPh5fhgE-w" TargetMode="External"/><Relationship Id="rId43" Type="http://schemas.openxmlformats.org/officeDocument/2006/relationships/hyperlink" Target="https://books.google.es/books?hl=es&amp;lr=&amp;id=eT7ABAAAQBAJ&amp;oi=fnd&amp;pg=PT4&amp;dq=inteligencia+artificial&amp;ots=9y9Fi36DHl&amp;sig=ZEMBfdQZQE0MsUgv0uxd_uQeFLM" TargetMode="External"/><Relationship Id="rId44" Type="http://schemas.openxmlformats.org/officeDocument/2006/relationships/hyperlink" Target="https://lc.fie.umich.mx/~a1039048f/ST/Inteligencia_artificial_avanzada_(Modulo_1).pdf" TargetMode="External"/><Relationship Id="rId45" Type="http://schemas.openxmlformats.org/officeDocument/2006/relationships/hyperlink" Target="https://books.google.es/books?hl=es&amp;lr=&amp;id=BcKGEg_HBvYC&amp;oi=fnd&amp;pg=PA4&amp;dq=inteligencia+artificial&amp;ots=frJ3Gp7HdE&amp;sig=J3avUWpueNciyvvoSoKICQY9P7Q" TargetMode="External"/><Relationship Id="rId46" Type="http://schemas.openxmlformats.org/officeDocument/2006/relationships/hyperlink" Target="https://dialnet.unirioja.es/servlet/articulo?codigo=7242777" TargetMode="External"/><Relationship Id="rId47" Type="http://schemas.openxmlformats.org/officeDocument/2006/relationships/hyperlink" Target="https://dialnet.unirioja.es/descarga/articulo/7242777.pdf" TargetMode="External"/><Relationship Id="rId48" Type="http://schemas.openxmlformats.org/officeDocument/2006/relationships/hyperlink" Target="https://arxiv.org/abs/2401.05273" TargetMode="External"/><Relationship Id="rId49" Type="http://schemas.openxmlformats.org/officeDocument/2006/relationships/hyperlink" Target="https://arxiv.org/pdf/2401.05273" TargetMode="External"/><Relationship Id="rId50" Type="http://schemas.openxmlformats.org/officeDocument/2006/relationships/hyperlink" Target="https://arxiv.org/abs/2310.15663" TargetMode="External"/><Relationship Id="rId51" Type="http://schemas.openxmlformats.org/officeDocument/2006/relationships/hyperlink" Target="https://arxiv.org/pdf/2310.15663" TargetMode="External"/><Relationship Id="rId52" Type="http://schemas.openxmlformats.org/officeDocument/2006/relationships/hyperlink" Target="https://arxiv.org/abs/2310.18324" TargetMode="External"/><Relationship Id="rId53" Type="http://schemas.openxmlformats.org/officeDocument/2006/relationships/hyperlink" Target="https://arxiv.org/pdf/2310.18324" TargetMode="External"/><Relationship Id="rId54" Type="http://schemas.openxmlformats.org/officeDocument/2006/relationships/hyperlink" Target="https://arxiv.org/abs/2211.01959" TargetMode="External"/><Relationship Id="rId55" Type="http://schemas.openxmlformats.org/officeDocument/2006/relationships/hyperlink" Target="https://arxiv.org/pdf/2211.01959" TargetMode="External"/><Relationship Id="rId56" Type="http://schemas.openxmlformats.org/officeDocument/2006/relationships/hyperlink" Target="https://arxiv.org/abs/2210.11195" TargetMode="External"/><Relationship Id="rId57" Type="http://schemas.openxmlformats.org/officeDocument/2006/relationships/hyperlink" Target="https://arxiv.org/pdf/2210.11195" TargetMode="External"/><Relationship Id="rId58" Type="http://schemas.openxmlformats.org/officeDocument/2006/relationships/hyperlink" Target="https://arxiv.org/abs/2210.11199" TargetMode="External"/><Relationship Id="rId59" Type="http://schemas.openxmlformats.org/officeDocument/2006/relationships/hyperlink" Target="https://arxiv.org/pdf/2210.11199" TargetMode="External"/><Relationship Id="rId60" Type="http://schemas.openxmlformats.org/officeDocument/2006/relationships/hyperlink" Target="https://arxiv.org/abs/2206.03215" TargetMode="External"/><Relationship Id="rId61" Type="http://schemas.openxmlformats.org/officeDocument/2006/relationships/hyperlink" Target="https://arxiv.org/pdf/2206.03215" TargetMode="External"/><Relationship Id="rId62" Type="http://schemas.openxmlformats.org/officeDocument/2006/relationships/hyperlink" Target="https://arxiv.org/abs/2112.05438" TargetMode="External"/><Relationship Id="rId63" Type="http://schemas.openxmlformats.org/officeDocument/2006/relationships/hyperlink" Target="https://arxiv.org/pdf/2112.05438" TargetMode="External"/><Relationship Id="rId64" Type="http://schemas.openxmlformats.org/officeDocument/2006/relationships/hyperlink" Target="https://arxiv.org/abs/2112.02139" TargetMode="External"/><Relationship Id="rId65" Type="http://schemas.openxmlformats.org/officeDocument/2006/relationships/hyperlink" Target="https://arxiv.org/pdf/2112.02139" TargetMode="External"/><Relationship Id="rId66" Type="http://schemas.openxmlformats.org/officeDocument/2006/relationships/hyperlink" Target="https://arxiv.org/abs/2112.01591" TargetMode="External"/><Relationship Id="rId67" Type="http://schemas.openxmlformats.org/officeDocument/2006/relationships/hyperlink" Target="https://arxiv.org/pdf/2112.01591" TargetMode="External"/><Relationship Id="rId68" Type="http://schemas.openxmlformats.org/officeDocument/2006/relationships/hyperlink" Target="https://ieeexplore.ieee.org/document/10188825/" TargetMode="External"/><Relationship Id="rId69" Type="http://schemas.openxmlformats.org/officeDocument/2006/relationships/hyperlink" Target="https://ieeexplore.ieee.org/document/10188825/" TargetMode="External"/><Relationship Id="rId70" Type="http://schemas.openxmlformats.org/officeDocument/2006/relationships/hyperlink" Target="https://ieeexplore.ieee.org/document/8930553/" TargetMode="External"/><Relationship Id="rId71" Type="http://schemas.openxmlformats.org/officeDocument/2006/relationships/hyperlink" Target="https://ieeexplore.ieee.org/document/8930553/" TargetMode="External"/><Relationship Id="rId72" Type="http://schemas.openxmlformats.org/officeDocument/2006/relationships/hyperlink" Target="https://ieeexplore.ieee.org/document/8542672/" TargetMode="External"/><Relationship Id="rId73" Type="http://schemas.openxmlformats.org/officeDocument/2006/relationships/hyperlink" Target="https://ieeexplore.ieee.org/document/8542672/" TargetMode="External"/><Relationship Id="rId74" Type="http://schemas.openxmlformats.org/officeDocument/2006/relationships/hyperlink" Target="https://ieeexplore.ieee.org/document/9912414/" TargetMode="External"/><Relationship Id="rId75" Type="http://schemas.openxmlformats.org/officeDocument/2006/relationships/hyperlink" Target="https://ieeexplore.ieee.org/document/9912414/" TargetMode="External"/><Relationship Id="rId76" Type="http://schemas.openxmlformats.org/officeDocument/2006/relationships/hyperlink" Target="https://ieeexplore.ieee.org/document/9207730/" TargetMode="External"/><Relationship Id="rId77" Type="http://schemas.openxmlformats.org/officeDocument/2006/relationships/hyperlink" Target="https://ieeexplore.ieee.org/document/9207730/" TargetMode="External"/><Relationship Id="rId78" Type="http://schemas.openxmlformats.org/officeDocument/2006/relationships/hyperlink" Target="https://ieeexplore.ieee.org/document/9050779/" TargetMode="External"/><Relationship Id="rId79" Type="http://schemas.openxmlformats.org/officeDocument/2006/relationships/hyperlink" Target="https://ieeexplore.ieee.org/document/9050779/" TargetMode="External"/><Relationship Id="rId80" Type="http://schemas.openxmlformats.org/officeDocument/2006/relationships/hyperlink" Target="https://ieeexplore.ieee.org/document/10174623/" TargetMode="External"/><Relationship Id="rId81" Type="http://schemas.openxmlformats.org/officeDocument/2006/relationships/hyperlink" Target="https://ieeexplore.ieee.org/document/10174623/" TargetMode="External"/><Relationship Id="rId82" Type="http://schemas.openxmlformats.org/officeDocument/2006/relationships/hyperlink" Target="https://ieeexplore.ieee.org/document/9133100/" TargetMode="External"/><Relationship Id="rId83" Type="http://schemas.openxmlformats.org/officeDocument/2006/relationships/hyperlink" Target="https://ieeexplore.ieee.org/document/9133100/" TargetMode="External"/><Relationship Id="rId84" Type="http://schemas.openxmlformats.org/officeDocument/2006/relationships/hyperlink" Target="https://ieeexplore.ieee.org/document/10177163/" TargetMode="External"/><Relationship Id="rId85" Type="http://schemas.openxmlformats.org/officeDocument/2006/relationships/hyperlink" Target="https://ieeexplore.ieee.org/document/10177163/" TargetMode="External"/><Relationship Id="rId86" Type="http://schemas.openxmlformats.org/officeDocument/2006/relationships/hyperlink" Target="https://ieeexplore.ieee.org/document/9843884/" TargetMode="External"/><Relationship Id="rId87" Type="http://schemas.openxmlformats.org/officeDocument/2006/relationships/hyperlink" Target="https://ieeexplore.ieee.org/document/9843884/" TargetMode="External"/><Relationship Id="rId88" Type="http://schemas.openxmlformats.org/officeDocument/2006/relationships/hyperlink" Target="https://ieeexplore.ieee.org/document/9615499/" TargetMode="External"/><Relationship Id="rId89" Type="http://schemas.openxmlformats.org/officeDocument/2006/relationships/hyperlink" Target="https://ieeexplore.ieee.org/document/9615499/" TargetMode="External"/><Relationship Id="rId90" Type="http://schemas.openxmlformats.org/officeDocument/2006/relationships/hyperlink" Target="https://ieeexplore.ieee.org/document/9146844/" TargetMode="External"/><Relationship Id="rId91" Type="http://schemas.openxmlformats.org/officeDocument/2006/relationships/hyperlink" Target="https://ieeexplore.ieee.org/document/9146844/" TargetMode="External"/><Relationship Id="rId92" Type="http://schemas.openxmlformats.org/officeDocument/2006/relationships/hyperlink" Target="https://ieeexplore.ieee.org/document/9339858/" TargetMode="External"/><Relationship Id="rId93" Type="http://schemas.openxmlformats.org/officeDocument/2006/relationships/hyperlink" Target="https://ieeexplore.ieee.org/document/9339858/" TargetMode="External"/><Relationship Id="rId94" Type="http://schemas.openxmlformats.org/officeDocument/2006/relationships/hyperlink" Target="https://ieeexplore.ieee.org/document/8675289/" TargetMode="External"/><Relationship Id="rId95" Type="http://schemas.openxmlformats.org/officeDocument/2006/relationships/hyperlink" Target="https://ieeexplore.ieee.org/document/8675289/" TargetMode="External"/><Relationship Id="rId96" Type="http://schemas.openxmlformats.org/officeDocument/2006/relationships/hyperlink" Target="https://ieeexplore.ieee.org/document/10172186/" TargetMode="External"/><Relationship Id="rId97" Type="http://schemas.openxmlformats.org/officeDocument/2006/relationships/hyperlink" Target="https://ieeexplore.ieee.org/document/10172186/" TargetMode="External"/><Relationship Id="rId98" Type="http://schemas.openxmlformats.org/officeDocument/2006/relationships/hyperlink" Target="https://ieeexplore.ieee.org/document/8576529/" TargetMode="External"/><Relationship Id="rId99" Type="http://schemas.openxmlformats.org/officeDocument/2006/relationships/hyperlink" Target="https://ieeexplore.ieee.org/document/8576529/" TargetMode="External"/><Relationship Id="rId100" Type="http://schemas.openxmlformats.org/officeDocument/2006/relationships/hyperlink" Target="https://ieeexplore.ieee.org/document/9110548/" TargetMode="External"/><Relationship Id="rId101" Type="http://schemas.openxmlformats.org/officeDocument/2006/relationships/hyperlink" Target="https://ieeexplore.ieee.org/document/9110548/" TargetMode="External"/><Relationship Id="rId102" Type="http://schemas.openxmlformats.org/officeDocument/2006/relationships/hyperlink" Target="https://ieeexplore.ieee.org/document/10076443/" TargetMode="External"/><Relationship Id="rId103" Type="http://schemas.openxmlformats.org/officeDocument/2006/relationships/hyperlink" Target="https://ieeexplore.ieee.org/document/10076443/" TargetMode="External"/><Relationship Id="rId104" Type="http://schemas.openxmlformats.org/officeDocument/2006/relationships/hyperlink" Target="https://ieeexplore.ieee.org/document/8567881/" TargetMode="External"/><Relationship Id="rId105" Type="http://schemas.openxmlformats.org/officeDocument/2006/relationships/hyperlink" Target="https://ieeexplore.ieee.org/document/8567881/" TargetMode="External"/><Relationship Id="rId106" Type="http://schemas.openxmlformats.org/officeDocument/2006/relationships/hyperlink" Target="https://ieeexplore.ieee.org/document/8868163/" TargetMode="External"/><Relationship Id="rId107" Type="http://schemas.openxmlformats.org/officeDocument/2006/relationships/hyperlink" Target="https://ieeexplore.ieee.org/document/8868163/" TargetMode="External"/><Relationship Id="rId108" Type="http://schemas.openxmlformats.org/officeDocument/2006/relationships/hyperlink" Target="https://ieeexplore.ieee.org/document/10050532/" TargetMode="External"/><Relationship Id="rId109" Type="http://schemas.openxmlformats.org/officeDocument/2006/relationships/hyperlink" Target="https://ieeexplore.ieee.org/document/10050532/" TargetMode="External"/><Relationship Id="rId110" Type="http://schemas.openxmlformats.org/officeDocument/2006/relationships/hyperlink" Target="https://ieeexplore.ieee.org/document/9963959/" TargetMode="External"/><Relationship Id="rId111" Type="http://schemas.openxmlformats.org/officeDocument/2006/relationships/hyperlink" Target="https://ieeexplore.ieee.org/document/9963959/" TargetMode="External"/><Relationship Id="rId112" Type="http://schemas.openxmlformats.org/officeDocument/2006/relationships/hyperlink" Target="https://ieeexplore.ieee.org/document/9249010/" TargetMode="External"/><Relationship Id="rId113" Type="http://schemas.openxmlformats.org/officeDocument/2006/relationships/hyperlink" Target="https://ieeexplore.ieee.org/document/9249010/" TargetMode="External"/><Relationship Id="rId114" Type="http://schemas.openxmlformats.org/officeDocument/2006/relationships/hyperlink" Target="https://ieeexplore.ieee.org/document/9139487/" TargetMode="External"/><Relationship Id="rId115" Type="http://schemas.openxmlformats.org/officeDocument/2006/relationships/hyperlink" Target="https://ieeexplore.ieee.org/document/9139487/" TargetMode="External"/><Relationship Id="rId116" Type="http://schemas.openxmlformats.org/officeDocument/2006/relationships/hyperlink" Target="https://ieeexplore.ieee.org/document/9281074/" TargetMode="External"/><Relationship Id="rId117" Type="http://schemas.openxmlformats.org/officeDocument/2006/relationships/hyperlink" Target="https://ieeexplore.ieee.org/document/9281074/" TargetMode="External"/><Relationship Id="rId118" Type="http://schemas.openxmlformats.org/officeDocument/2006/relationships/hyperlink" Target="https://revistacientificaesmic.com/index.php/esmic/article/view/1151" TargetMode="External"/><Relationship Id="rId119" Type="http://schemas.openxmlformats.org/officeDocument/2006/relationships/hyperlink" Target="https://revistacientificaesmic.com/index.php/esmic/article/view/1151" TargetMode="External"/><Relationship Id="rId120" Type="http://schemas.openxmlformats.org/officeDocument/2006/relationships/hyperlink" Target="https://revestomatologia.sld.cu/index.php/est/article/view/4934" TargetMode="External"/><Relationship Id="rId121" Type="http://schemas.openxmlformats.org/officeDocument/2006/relationships/hyperlink" Target="https://revestomatologia.sld.cu/index.php/est/article/view/4934" TargetMode="External"/><Relationship Id="rId122" Type="http://schemas.openxmlformats.org/officeDocument/2006/relationships/hyperlink" Target="https://publicaciones.eafit.edu.co/index.php/ricercare/article/view/4372/3658" TargetMode="External"/><Relationship Id="rId123" Type="http://schemas.openxmlformats.org/officeDocument/2006/relationships/hyperlink" Target="https://publicaciones.eafit.edu.co/index.php/ricercare/article/view/4372/3658" TargetMode="External"/><Relationship Id="rId124" Type="http://schemas.openxmlformats.org/officeDocument/2006/relationships/hyperlink" Target="https://revistas.unal.edu.co/index.php/dyna/article/view/100232" TargetMode="External"/><Relationship Id="rId125" Type="http://schemas.openxmlformats.org/officeDocument/2006/relationships/hyperlink" Target="https://revistas.unal.edu.co/index.php/dyna/article/view/100232" TargetMode="External"/><Relationship Id="rId126" Type="http://schemas.openxmlformats.org/officeDocument/2006/relationships/hyperlink" Target="http://www.redalyc.org/articulo.oa?id=87663301001" TargetMode="External"/><Relationship Id="rId127" Type="http://schemas.openxmlformats.org/officeDocument/2006/relationships/hyperlink" Target="http://www.redalyc.org/articulo.oa?id=87663301001" TargetMode="External"/><Relationship Id="rId128" Type="http://schemas.openxmlformats.org/officeDocument/2006/relationships/hyperlink" Target="https://periodicos.pucpr.br/index.php/aurora/article/view/709" TargetMode="External"/><Relationship Id="rId129" Type="http://schemas.openxmlformats.org/officeDocument/2006/relationships/hyperlink" Target="https://periodicos.pucpr.br/index.php/aurora/article/view/709" TargetMode="External"/><Relationship Id="rId130" Type="http://schemas.openxmlformats.org/officeDocument/2006/relationships/hyperlink" Target="https://journal.iberamia.org/index.php/intartif/article/view/244" TargetMode="External"/><Relationship Id="rId131" Type="http://schemas.openxmlformats.org/officeDocument/2006/relationships/hyperlink" Target="https://journal.iberamia.org/index.php/intartif/article/view/244" TargetMode="External"/><Relationship Id="rId132" Type="http://schemas.openxmlformats.org/officeDocument/2006/relationships/hyperlink" Target="https://palabraclave.unisabana.edu.co/index.php/palabraclave/article/view/22091" TargetMode="External"/><Relationship Id="rId133" Type="http://schemas.openxmlformats.org/officeDocument/2006/relationships/hyperlink" Target="https://palabraclave.unisabana.edu.co/index.php/palabraclave/article/view/22091" TargetMode="External"/><Relationship Id="rId134" Type="http://schemas.openxmlformats.org/officeDocument/2006/relationships/hyperlink" Target="https://journal.iberamia.org/index.php/intartif/article/view/237" TargetMode="External"/><Relationship Id="rId135" Type="http://schemas.openxmlformats.org/officeDocument/2006/relationships/hyperlink" Target="https://journal.iberamia.org/index.php/intartif/article/view/237" TargetMode="External"/><Relationship Id="rId136" Type="http://schemas.openxmlformats.org/officeDocument/2006/relationships/hyperlink" Target="http://journal.iberamia.org/index.php/intartif/article/view/61" TargetMode="External"/><Relationship Id="rId137" Type="http://schemas.openxmlformats.org/officeDocument/2006/relationships/hyperlink" Target="http://journal.iberamia.org/index.php/intartif/article/view/61" TargetMode="External"/><Relationship Id="rId138" Type="http://schemas.openxmlformats.org/officeDocument/2006/relationships/hyperlink" Target="https://www.tesisenred.net/handle/10803/690539" TargetMode="External"/><Relationship Id="rId139" Type="http://schemas.openxmlformats.org/officeDocument/2006/relationships/hyperlink" Target="https://www.tesisenred.net/handle/10803/690539" TargetMode="External"/><Relationship Id="rId140" Type="http://schemas.openxmlformats.org/officeDocument/2006/relationships/hyperlink" Target="https://www.tesisenred.net/handle/10803/688998" TargetMode="External"/><Relationship Id="rId141" Type="http://schemas.openxmlformats.org/officeDocument/2006/relationships/hyperlink" Target="https://www.tesisenred.net/handle/10803/688998" TargetMode="External"/><Relationship Id="rId142" Type="http://schemas.openxmlformats.org/officeDocument/2006/relationships/hyperlink" Target="https://www.tesisenred.net/handle/10803/690048" TargetMode="External"/><Relationship Id="rId143" Type="http://schemas.openxmlformats.org/officeDocument/2006/relationships/hyperlink" Target="https://www.tesisenred.net/handle/10803/690048" TargetMode="External"/><Relationship Id="rId144" Type="http://schemas.openxmlformats.org/officeDocument/2006/relationships/hyperlink" Target="https://www.tesisenred.net/handle/10803/690379" TargetMode="External"/><Relationship Id="rId145" Type="http://schemas.openxmlformats.org/officeDocument/2006/relationships/hyperlink" Target="https://www.tesisenred.net/handle/10803/690379" TargetMode="External"/><Relationship Id="rId146" Type="http://schemas.openxmlformats.org/officeDocument/2006/relationships/hyperlink" Target="https://www.tesisenred.net/handle/10803/398790" TargetMode="External"/><Relationship Id="rId147" Type="http://schemas.openxmlformats.org/officeDocument/2006/relationships/hyperlink" Target="https://www.tesisenred.net/handle/10803/398790" TargetMode="External"/><Relationship Id="rId148" Type="http://schemas.openxmlformats.org/officeDocument/2006/relationships/hyperlink" Target="https://www.tesisenred.net/handle/10803/689815" TargetMode="External"/><Relationship Id="rId149" Type="http://schemas.openxmlformats.org/officeDocument/2006/relationships/hyperlink" Target="https://www.tesisenred.net/handle/10803/689815" TargetMode="External"/><Relationship Id="rId150" Type="http://schemas.openxmlformats.org/officeDocument/2006/relationships/hyperlink" Target="https://www.tesisenred.net/handle/10803/670608" TargetMode="External"/><Relationship Id="rId151" Type="http://schemas.openxmlformats.org/officeDocument/2006/relationships/hyperlink" Target="https://www.tesisenred.net/handle/10803/670608" TargetMode="External"/><Relationship Id="rId152" Type="http://schemas.openxmlformats.org/officeDocument/2006/relationships/hyperlink" Target="https://www.tesisenred.net/handle/10803/690150" TargetMode="External"/><Relationship Id="rId153" Type="http://schemas.openxmlformats.org/officeDocument/2006/relationships/hyperlink" Target="https://www.tesisenred.net/handle/10803/690150" TargetMode="External"/><Relationship Id="rId154" Type="http://schemas.openxmlformats.org/officeDocument/2006/relationships/hyperlink" Target="https://www.tesisenred.net/handle/10803/690733" TargetMode="External"/><Relationship Id="rId155" Type="http://schemas.openxmlformats.org/officeDocument/2006/relationships/hyperlink" Target="https://www.tesisenred.net/handle/10803/690733" TargetMode="External"/><Relationship Id="rId156" Type="http://schemas.openxmlformats.org/officeDocument/2006/relationships/hyperlink" Target="https://www.tesisenred.net/handle/10803/689949" TargetMode="External"/><Relationship Id="rId157" Type="http://schemas.openxmlformats.org/officeDocument/2006/relationships/hyperlink" Target="https://www.tesisenred.net/handle/10803/689949" TargetMode="External"/><Relationship Id="rId158" Type="http://schemas.openxmlformats.org/officeDocument/2006/relationships/hyperlink" Target="http://scielo.sld.cu/scielo.php?script=sci_arttext&amp;pid=S0252-85842024000100008&amp;lang=es" TargetMode="External"/><Relationship Id="rId159" Type="http://schemas.openxmlformats.org/officeDocument/2006/relationships/hyperlink" Target="http://scielo.sld.cu/scielo.php?script=sci_pdf&amp;pid=S0252-85842024000100008&amp;lng=es&amp;tlng=es" TargetMode="External"/><Relationship Id="rId160" Type="http://schemas.openxmlformats.org/officeDocument/2006/relationships/hyperlink" Target="http://scielo.senescyt.gob.ec/scielo.php?script=sci_arttext&amp;pid=S1390-86262024000100221&amp;lang=es" TargetMode="External"/><Relationship Id="rId161" Type="http://schemas.openxmlformats.org/officeDocument/2006/relationships/hyperlink" Target="http://scielo.senescyt.gob.ec/scielo.php?script=sci_pdf&amp;pid=S1390-86262024000100221&amp;lng=es&amp;tlng=es" TargetMode="External"/><Relationship Id="rId162" Type="http://schemas.openxmlformats.org/officeDocument/2006/relationships/hyperlink" Target="http://scielo.senescyt.gob.ec/scielo.php?script=sci_arttext&amp;pid=S1390-860X2024000100019&amp;lang=es" TargetMode="External"/><Relationship Id="rId163" Type="http://schemas.openxmlformats.org/officeDocument/2006/relationships/hyperlink" Target="http://scielo.senescyt.gob.ec/scielo.php?script=sci_pdf&amp;pid=S1390-860X2024000100019&amp;lng=es&amp;tlng=es" TargetMode="External"/><Relationship Id="rId164" Type="http://schemas.openxmlformats.org/officeDocument/2006/relationships/hyperlink" Target="http://scielo.senescyt.gob.ec/scielo.php?script=sci_arttext&amp;pid=S2528-79072024000100186&amp;lang=es" TargetMode="External"/><Relationship Id="rId165" Type="http://schemas.openxmlformats.org/officeDocument/2006/relationships/hyperlink" Target="http://scielo.senescyt.gob.ec/scielo.php?script=sci_pdf&amp;pid=S2528-79072024000100186&amp;lng=es&amp;tlng=es" TargetMode="External"/><Relationship Id="rId166" Type="http://schemas.openxmlformats.org/officeDocument/2006/relationships/hyperlink" Target="http://scielo.iics.una.py//scielo.php?script=sci_arttext&amp;pid=S1816-89492024000100082&amp;lang=es" TargetMode="External"/><Relationship Id="rId167" Type="http://schemas.openxmlformats.org/officeDocument/2006/relationships/hyperlink" Target="http://scielo.iics.una.py//scielo.php?script=sci_pdf&amp;pid=S1816-89492024000100082&amp;lng=es&amp;tlng=es" TargetMode="External"/><Relationship Id="rId168" Type="http://schemas.openxmlformats.org/officeDocument/2006/relationships/hyperlink" Target="http://scielo.senescyt.gob.ec/scielo.php?script=sci_arttext&amp;pid=S1390-01292024000100057&amp;lang=es" TargetMode="External"/><Relationship Id="rId169" Type="http://schemas.openxmlformats.org/officeDocument/2006/relationships/hyperlink" Target="http://scielo.senescyt.gob.ec/scielo.php?script=sci_pdf&amp;pid=S1390-01292024000100057&amp;lng=es&amp;tlng=es" TargetMode="External"/><Relationship Id="rId170" Type="http://schemas.openxmlformats.org/officeDocument/2006/relationships/hyperlink" Target="http://www.scielo.pt/scielo.php?script=sci_arttext&amp;pid=S2182-84742024000100031&amp;lang=es" TargetMode="External"/><Relationship Id="rId171" Type="http://schemas.openxmlformats.org/officeDocument/2006/relationships/hyperlink" Target="http://www.scielo.pt/scielo.php?script=sci_pdf&amp;pid=S2182-84742024000100031&amp;lng=es&amp;tlng=es" TargetMode="External"/><Relationship Id="rId172" Type="http://schemas.openxmlformats.org/officeDocument/2006/relationships/hyperlink" Target="http://www.scielosp.org/scielo.php?script=sci_arttext&amp;pid=S1413-81232024000100803&amp;lang=es" TargetMode="External"/><Relationship Id="rId173" Type="http://schemas.openxmlformats.org/officeDocument/2006/relationships/hyperlink" Target="http://www.scielosp.org/scielo.php?script=sci_pdf&amp;pid=S1413-81232024000100803&amp;lng=es&amp;tlng=en" TargetMode="External"/><Relationship Id="rId174" Type="http://schemas.openxmlformats.org/officeDocument/2006/relationships/hyperlink" Target="http://www.scielo.br/scielo.php?script=sci_arttext&amp;pid=S1413-81232024000100803&amp;lang=es" TargetMode="External"/><Relationship Id="rId175" Type="http://schemas.openxmlformats.org/officeDocument/2006/relationships/hyperlink" Target="http://www.scielo.br/scielo.php?script=sci_pdf&amp;pid=S1413-81232024000100803&amp;lng=es&amp;tlng=en" TargetMode="External"/><Relationship Id="rId176" Type="http://schemas.openxmlformats.org/officeDocument/2006/relationships/hyperlink" Target="http://www.scielo.br/scielo.php?script=sci_arttext&amp;pid=S1808-23862024000100204&amp;lang=es" TargetMode="External"/><Relationship Id="rId177" Type="http://schemas.openxmlformats.org/officeDocument/2006/relationships/hyperlink" Target="http://www.scielo.br/scielo.php?script=sci_pdf&amp;pid=S1808-23862024000100204&amp;lng=es&amp;tlng=en" TargetMode="External"/><Relationship Id="rId178" Type="http://schemas.openxmlformats.org/officeDocument/2006/relationships/hyperlink" Target="http://www.scielo.br/scielo.php?script=sci_arttext&amp;pid=S1413-81232024000100203&amp;lang=es" TargetMode="External"/><Relationship Id="rId179" Type="http://schemas.openxmlformats.org/officeDocument/2006/relationships/hyperlink" Target="http://www.scielo.br/scielo.php?script=sci_pdf&amp;pid=S1413-81232024000100203&amp;lng=es&amp;tlng=en" TargetMode="External"/><Relationship Id="rId180" Type="http://schemas.openxmlformats.org/officeDocument/2006/relationships/hyperlink" Target="http://www.scielo.br/scielo.php?script=sci_arttext&amp;pid=S1983-36522024000101002&amp;lang=es" TargetMode="External"/><Relationship Id="rId181" Type="http://schemas.openxmlformats.org/officeDocument/2006/relationships/hyperlink" Target="http://www.scielo.br/scielo.php?script=sci_pdf&amp;pid=S1983-36522024000101002&amp;lng=es&amp;tlng=en" TargetMode="External"/></Relationships>
</file>

<file path=xl/worksheets/sheet1.xml><?xml version="1.0" encoding="utf-8"?>
<worksheet xmlns="http://schemas.openxmlformats.org/spreadsheetml/2006/main" xmlns:r="http://schemas.openxmlformats.org/officeDocument/2006/relationships">
  <dimension ref="A1:J98"/>
  <sheetViews>
    <sheetView tabSelected="1" workbookViewId="0"/>
  </sheetViews>
  <sheetFormatPr defaultRowHeight="15"/>
  <cols>
    <col min="1" max="10" width="50.5703125" customWidth="1"/>
  </cols>
  <sheetData>
    <row r="1" spans="1:10">
      <c r="A1" s="1" t="s">
        <v>0</v>
      </c>
      <c r="B1" s="1" t="s">
        <v>1</v>
      </c>
      <c r="C1" s="1" t="s">
        <v>2</v>
      </c>
      <c r="D1" s="1" t="s">
        <v>3</v>
      </c>
      <c r="E1" s="1" t="s">
        <v>4</v>
      </c>
      <c r="F1" s="1" t="s">
        <v>5</v>
      </c>
      <c r="G1" s="1" t="s">
        <v>6</v>
      </c>
      <c r="H1" s="1" t="s">
        <v>7</v>
      </c>
      <c r="I1" s="1" t="s">
        <v>8</v>
      </c>
      <c r="J1" s="1" t="s">
        <v>9</v>
      </c>
    </row>
    <row r="2" spans="1:10">
      <c r="A2" t="s">
        <v>10</v>
      </c>
      <c r="B2" t="s">
        <v>100</v>
      </c>
      <c r="C2" t="s">
        <v>192</v>
      </c>
      <c r="D2" s="2" t="s">
        <v>257</v>
      </c>
      <c r="E2" t="s">
        <v>352</v>
      </c>
      <c r="F2" t="s">
        <v>226</v>
      </c>
      <c r="G2" t="s">
        <v>226</v>
      </c>
      <c r="H2" t="s">
        <v>433</v>
      </c>
      <c r="I2" t="s">
        <v>226</v>
      </c>
      <c r="J2" t="s">
        <v>454</v>
      </c>
    </row>
    <row r="3" spans="1:10">
      <c r="A3" t="s">
        <v>11</v>
      </c>
      <c r="B3" t="s">
        <v>101</v>
      </c>
      <c r="C3" t="s">
        <v>193</v>
      </c>
      <c r="D3" s="2" t="s">
        <v>258</v>
      </c>
      <c r="E3" t="s">
        <v>353</v>
      </c>
      <c r="F3" t="s">
        <v>226</v>
      </c>
      <c r="G3" t="s">
        <v>226</v>
      </c>
      <c r="H3" t="s">
        <v>433</v>
      </c>
      <c r="I3" t="s">
        <v>226</v>
      </c>
      <c r="J3" t="s">
        <v>454</v>
      </c>
    </row>
    <row r="4" spans="1:10">
      <c r="A4" t="s">
        <v>12</v>
      </c>
      <c r="B4" t="s">
        <v>102</v>
      </c>
      <c r="C4" t="s">
        <v>194</v>
      </c>
      <c r="D4" s="2" t="s">
        <v>259</v>
      </c>
      <c r="E4" t="s">
        <v>354</v>
      </c>
      <c r="F4" t="s">
        <v>226</v>
      </c>
      <c r="G4" t="s">
        <v>226</v>
      </c>
      <c r="H4" t="s">
        <v>433</v>
      </c>
      <c r="I4" t="s">
        <v>226</v>
      </c>
      <c r="J4" t="s">
        <v>454</v>
      </c>
    </row>
    <row r="5" spans="1:10">
      <c r="A5" t="s">
        <v>12</v>
      </c>
      <c r="B5" t="s">
        <v>102</v>
      </c>
      <c r="C5" t="s">
        <v>194</v>
      </c>
      <c r="D5" s="2" t="s">
        <v>260</v>
      </c>
      <c r="E5" t="s">
        <v>354</v>
      </c>
      <c r="F5" t="s">
        <v>226</v>
      </c>
      <c r="G5" t="s">
        <v>226</v>
      </c>
      <c r="H5" t="s">
        <v>433</v>
      </c>
      <c r="I5" t="s">
        <v>226</v>
      </c>
      <c r="J5" t="s">
        <v>454</v>
      </c>
    </row>
    <row r="6" spans="1:10">
      <c r="A6" t="s">
        <v>13</v>
      </c>
      <c r="B6" t="s">
        <v>103</v>
      </c>
      <c r="D6" s="2" t="s">
        <v>261</v>
      </c>
      <c r="E6" t="s">
        <v>354</v>
      </c>
      <c r="F6" t="s">
        <v>226</v>
      </c>
      <c r="G6" t="s">
        <v>226</v>
      </c>
      <c r="H6" t="s">
        <v>433</v>
      </c>
      <c r="I6" t="s">
        <v>226</v>
      </c>
      <c r="J6" t="s">
        <v>454</v>
      </c>
    </row>
    <row r="7" spans="1:10">
      <c r="A7" t="s">
        <v>14</v>
      </c>
      <c r="B7" t="s">
        <v>104</v>
      </c>
      <c r="D7" s="2" t="s">
        <v>262</v>
      </c>
      <c r="E7" t="s">
        <v>352</v>
      </c>
      <c r="F7" t="s">
        <v>226</v>
      </c>
      <c r="G7" t="s">
        <v>226</v>
      </c>
      <c r="H7" t="s">
        <v>433</v>
      </c>
      <c r="I7" t="s">
        <v>226</v>
      </c>
      <c r="J7" t="s">
        <v>454</v>
      </c>
    </row>
    <row r="8" spans="1:10">
      <c r="A8" t="s">
        <v>15</v>
      </c>
      <c r="B8" t="s">
        <v>105</v>
      </c>
      <c r="C8" t="s">
        <v>195</v>
      </c>
      <c r="D8" s="2" t="s">
        <v>263</v>
      </c>
      <c r="E8" t="s">
        <v>355</v>
      </c>
      <c r="F8" t="s">
        <v>226</v>
      </c>
      <c r="G8" t="s">
        <v>226</v>
      </c>
      <c r="H8" t="s">
        <v>433</v>
      </c>
      <c r="I8" t="s">
        <v>226</v>
      </c>
      <c r="J8" t="s">
        <v>454</v>
      </c>
    </row>
    <row r="9" spans="1:10">
      <c r="A9" t="s">
        <v>16</v>
      </c>
      <c r="B9" t="s">
        <v>106</v>
      </c>
      <c r="D9" s="2" t="s">
        <v>264</v>
      </c>
      <c r="E9" t="s">
        <v>352</v>
      </c>
      <c r="F9" t="s">
        <v>226</v>
      </c>
      <c r="G9" t="s">
        <v>226</v>
      </c>
      <c r="H9" t="s">
        <v>433</v>
      </c>
      <c r="I9" t="s">
        <v>226</v>
      </c>
      <c r="J9" t="s">
        <v>454</v>
      </c>
    </row>
    <row r="10" spans="1:10">
      <c r="A10" t="s">
        <v>17</v>
      </c>
      <c r="B10" t="s">
        <v>107</v>
      </c>
      <c r="D10" s="2" t="s">
        <v>265</v>
      </c>
      <c r="E10" t="s">
        <v>352</v>
      </c>
      <c r="F10" t="s">
        <v>226</v>
      </c>
      <c r="G10" t="s">
        <v>226</v>
      </c>
      <c r="H10" t="s">
        <v>433</v>
      </c>
      <c r="I10" t="s">
        <v>226</v>
      </c>
      <c r="J10" t="s">
        <v>454</v>
      </c>
    </row>
    <row r="11" spans="1:10">
      <c r="A11" t="s">
        <v>18</v>
      </c>
      <c r="B11" t="s">
        <v>108</v>
      </c>
      <c r="D11" s="2" t="s">
        <v>266</v>
      </c>
      <c r="E11" t="s">
        <v>356</v>
      </c>
      <c r="F11" t="s">
        <v>226</v>
      </c>
      <c r="G11" t="s">
        <v>226</v>
      </c>
      <c r="H11" t="s">
        <v>433</v>
      </c>
      <c r="I11" t="s">
        <v>226</v>
      </c>
      <c r="J11" t="s">
        <v>454</v>
      </c>
    </row>
    <row r="12" spans="1:10">
      <c r="A12" t="s">
        <v>19</v>
      </c>
      <c r="B12" t="s">
        <v>109</v>
      </c>
      <c r="C12" t="s">
        <v>196</v>
      </c>
      <c r="D12" s="2" t="s">
        <v>267</v>
      </c>
      <c r="E12" t="s">
        <v>353</v>
      </c>
      <c r="F12" s="2" t="s">
        <v>373</v>
      </c>
      <c r="G12" t="s">
        <v>226</v>
      </c>
      <c r="H12" t="s">
        <v>434</v>
      </c>
      <c r="I12" t="s">
        <v>437</v>
      </c>
      <c r="J12" t="s">
        <v>455</v>
      </c>
    </row>
    <row r="13" spans="1:10">
      <c r="A13" t="s">
        <v>20</v>
      </c>
      <c r="B13" t="s">
        <v>110</v>
      </c>
      <c r="C13" t="s">
        <v>197</v>
      </c>
      <c r="D13" s="2" t="s">
        <v>268</v>
      </c>
      <c r="E13" t="s">
        <v>353</v>
      </c>
      <c r="F13" s="2" t="s">
        <v>374</v>
      </c>
      <c r="G13" t="s">
        <v>226</v>
      </c>
      <c r="H13" t="s">
        <v>434</v>
      </c>
      <c r="I13" t="s">
        <v>438</v>
      </c>
      <c r="J13" t="s">
        <v>455</v>
      </c>
    </row>
    <row r="14" spans="1:10">
      <c r="A14" t="s">
        <v>21</v>
      </c>
      <c r="B14" t="s">
        <v>111</v>
      </c>
      <c r="C14" t="s">
        <v>198</v>
      </c>
      <c r="D14" s="2" t="s">
        <v>269</v>
      </c>
      <c r="E14" t="s">
        <v>353</v>
      </c>
      <c r="F14" s="2" t="s">
        <v>375</v>
      </c>
      <c r="G14" t="s">
        <v>226</v>
      </c>
      <c r="H14" t="s">
        <v>434</v>
      </c>
      <c r="I14" t="s">
        <v>439</v>
      </c>
      <c r="J14" t="s">
        <v>455</v>
      </c>
    </row>
    <row r="15" spans="1:10">
      <c r="A15" t="s">
        <v>22</v>
      </c>
      <c r="B15" t="s">
        <v>112</v>
      </c>
      <c r="C15" t="s">
        <v>199</v>
      </c>
      <c r="D15" s="2" t="s">
        <v>270</v>
      </c>
      <c r="E15" t="s">
        <v>352</v>
      </c>
      <c r="F15" s="2" t="s">
        <v>376</v>
      </c>
      <c r="G15" t="s">
        <v>226</v>
      </c>
      <c r="H15" t="s">
        <v>434</v>
      </c>
      <c r="I15" t="s">
        <v>437</v>
      </c>
      <c r="J15" t="s">
        <v>455</v>
      </c>
    </row>
    <row r="16" spans="1:10">
      <c r="A16" t="s">
        <v>23</v>
      </c>
      <c r="B16" t="s">
        <v>113</v>
      </c>
      <c r="C16" t="s">
        <v>200</v>
      </c>
      <c r="D16" s="2" t="s">
        <v>271</v>
      </c>
      <c r="E16" t="s">
        <v>353</v>
      </c>
      <c r="F16" s="2" t="s">
        <v>377</v>
      </c>
      <c r="G16" t="s">
        <v>226</v>
      </c>
      <c r="H16" t="s">
        <v>434</v>
      </c>
      <c r="I16" t="s">
        <v>439</v>
      </c>
      <c r="J16" t="s">
        <v>455</v>
      </c>
    </row>
    <row r="17" spans="1:10">
      <c r="A17" t="s">
        <v>24</v>
      </c>
      <c r="B17" t="s">
        <v>113</v>
      </c>
      <c r="C17" t="s">
        <v>201</v>
      </c>
      <c r="D17" s="2" t="s">
        <v>271</v>
      </c>
      <c r="E17" t="s">
        <v>353</v>
      </c>
      <c r="F17" s="2" t="s">
        <v>378</v>
      </c>
      <c r="G17" t="s">
        <v>226</v>
      </c>
      <c r="H17" t="s">
        <v>434</v>
      </c>
      <c r="I17" t="s">
        <v>439</v>
      </c>
      <c r="J17" t="s">
        <v>455</v>
      </c>
    </row>
    <row r="18" spans="1:10">
      <c r="A18" t="s">
        <v>25</v>
      </c>
      <c r="B18" t="s">
        <v>114</v>
      </c>
      <c r="C18" t="s">
        <v>202</v>
      </c>
      <c r="D18" s="2" t="s">
        <v>272</v>
      </c>
      <c r="E18" t="s">
        <v>352</v>
      </c>
      <c r="F18" s="2" t="s">
        <v>379</v>
      </c>
      <c r="G18" t="s">
        <v>226</v>
      </c>
      <c r="H18" t="s">
        <v>434</v>
      </c>
      <c r="I18" t="s">
        <v>437</v>
      </c>
      <c r="J18" t="s">
        <v>455</v>
      </c>
    </row>
    <row r="19" spans="1:10">
      <c r="A19" t="s">
        <v>26</v>
      </c>
      <c r="B19" t="s">
        <v>115</v>
      </c>
      <c r="C19" t="s">
        <v>203</v>
      </c>
      <c r="D19" s="2" t="s">
        <v>273</v>
      </c>
      <c r="E19" t="s">
        <v>353</v>
      </c>
      <c r="F19" s="2" t="s">
        <v>380</v>
      </c>
      <c r="G19" t="s">
        <v>226</v>
      </c>
      <c r="H19" t="s">
        <v>434</v>
      </c>
      <c r="I19" t="s">
        <v>439</v>
      </c>
      <c r="J19" t="s">
        <v>455</v>
      </c>
    </row>
    <row r="20" spans="1:10">
      <c r="A20" t="s">
        <v>27</v>
      </c>
      <c r="B20" t="s">
        <v>113</v>
      </c>
      <c r="C20" t="s">
        <v>204</v>
      </c>
      <c r="D20" s="2" t="s">
        <v>271</v>
      </c>
      <c r="E20" t="s">
        <v>353</v>
      </c>
      <c r="F20" s="2" t="s">
        <v>381</v>
      </c>
      <c r="G20" t="s">
        <v>226</v>
      </c>
      <c r="H20" t="s">
        <v>434</v>
      </c>
      <c r="I20" t="s">
        <v>439</v>
      </c>
      <c r="J20" t="s">
        <v>455</v>
      </c>
    </row>
    <row r="21" spans="1:10">
      <c r="A21" t="s">
        <v>28</v>
      </c>
      <c r="B21" t="s">
        <v>116</v>
      </c>
      <c r="C21" t="s">
        <v>205</v>
      </c>
      <c r="D21" s="2" t="s">
        <v>274</v>
      </c>
      <c r="E21" t="s">
        <v>355</v>
      </c>
      <c r="F21" s="2" t="s">
        <v>382</v>
      </c>
      <c r="G21" t="s">
        <v>226</v>
      </c>
      <c r="H21" t="s">
        <v>434</v>
      </c>
      <c r="I21" t="s">
        <v>437</v>
      </c>
      <c r="J21" t="s">
        <v>455</v>
      </c>
    </row>
    <row r="22" spans="1:10">
      <c r="A22" t="s">
        <v>29</v>
      </c>
      <c r="B22" t="s">
        <v>117</v>
      </c>
      <c r="C22" t="s">
        <v>206</v>
      </c>
      <c r="D22" s="2" t="s">
        <v>275</v>
      </c>
      <c r="E22" t="s">
        <v>357</v>
      </c>
      <c r="F22" s="2" t="s">
        <v>275</v>
      </c>
      <c r="G22" t="s">
        <v>409</v>
      </c>
      <c r="H22" t="s">
        <v>433</v>
      </c>
      <c r="I22" t="s">
        <v>440</v>
      </c>
      <c r="J22" t="s">
        <v>456</v>
      </c>
    </row>
    <row r="23" spans="1:10">
      <c r="A23" t="s">
        <v>29</v>
      </c>
      <c r="B23" t="s">
        <v>118</v>
      </c>
      <c r="C23" t="s">
        <v>207</v>
      </c>
      <c r="D23" s="2" t="s">
        <v>276</v>
      </c>
      <c r="E23" t="s">
        <v>358</v>
      </c>
      <c r="F23" t="s">
        <v>226</v>
      </c>
      <c r="G23" t="s">
        <v>410</v>
      </c>
      <c r="H23" t="s">
        <v>433</v>
      </c>
      <c r="J23" t="s">
        <v>456</v>
      </c>
    </row>
    <row r="24" spans="1:10">
      <c r="A24" t="s">
        <v>30</v>
      </c>
      <c r="B24" t="s">
        <v>119</v>
      </c>
      <c r="C24" t="s">
        <v>208</v>
      </c>
      <c r="D24" s="2" t="s">
        <v>277</v>
      </c>
      <c r="E24" t="s">
        <v>354</v>
      </c>
      <c r="F24" s="2" t="s">
        <v>383</v>
      </c>
      <c r="G24" t="s">
        <v>411</v>
      </c>
      <c r="H24" t="s">
        <v>433</v>
      </c>
      <c r="J24" t="s">
        <v>456</v>
      </c>
    </row>
    <row r="25" spans="1:10">
      <c r="A25" t="s">
        <v>29</v>
      </c>
      <c r="B25" t="s">
        <v>120</v>
      </c>
      <c r="C25" t="s">
        <v>209</v>
      </c>
      <c r="D25" s="2" t="s">
        <v>278</v>
      </c>
      <c r="E25" t="s">
        <v>359</v>
      </c>
      <c r="F25" s="2" t="s">
        <v>384</v>
      </c>
      <c r="G25" t="s">
        <v>412</v>
      </c>
      <c r="H25" t="s">
        <v>433</v>
      </c>
      <c r="I25" t="s">
        <v>441</v>
      </c>
      <c r="J25" t="s">
        <v>456</v>
      </c>
    </row>
    <row r="26" spans="1:10">
      <c r="A26" t="s">
        <v>29</v>
      </c>
      <c r="B26" t="s">
        <v>121</v>
      </c>
      <c r="C26" t="s">
        <v>210</v>
      </c>
      <c r="D26" s="2" t="s">
        <v>279</v>
      </c>
      <c r="E26" t="s">
        <v>360</v>
      </c>
      <c r="F26" s="2" t="s">
        <v>279</v>
      </c>
      <c r="G26" t="s">
        <v>413</v>
      </c>
      <c r="H26" t="s">
        <v>433</v>
      </c>
      <c r="I26" t="s">
        <v>442</v>
      </c>
      <c r="J26" t="s">
        <v>456</v>
      </c>
    </row>
    <row r="27" spans="1:10">
      <c r="A27" t="s">
        <v>31</v>
      </c>
      <c r="B27" t="s">
        <v>122</v>
      </c>
      <c r="C27" t="s">
        <v>211</v>
      </c>
      <c r="D27" s="2" t="s">
        <v>280</v>
      </c>
      <c r="E27" t="s">
        <v>357</v>
      </c>
      <c r="F27" s="2" t="s">
        <v>280</v>
      </c>
      <c r="G27" t="s">
        <v>414</v>
      </c>
      <c r="H27" t="s">
        <v>433</v>
      </c>
      <c r="I27" t="s">
        <v>443</v>
      </c>
      <c r="J27" t="s">
        <v>456</v>
      </c>
    </row>
    <row r="28" spans="1:10">
      <c r="A28" t="s">
        <v>32</v>
      </c>
      <c r="B28" t="s">
        <v>123</v>
      </c>
      <c r="C28" t="s">
        <v>212</v>
      </c>
      <c r="D28" s="2" t="s">
        <v>281</v>
      </c>
      <c r="E28" t="s">
        <v>361</v>
      </c>
      <c r="F28" t="s">
        <v>226</v>
      </c>
      <c r="G28" t="s">
        <v>415</v>
      </c>
      <c r="H28" t="s">
        <v>433</v>
      </c>
      <c r="J28" t="s">
        <v>456</v>
      </c>
    </row>
    <row r="29" spans="1:10">
      <c r="A29" t="s">
        <v>33</v>
      </c>
      <c r="B29" t="s">
        <v>124</v>
      </c>
      <c r="C29" t="s">
        <v>213</v>
      </c>
      <c r="D29" s="2" t="s">
        <v>282</v>
      </c>
      <c r="E29" t="s">
        <v>360</v>
      </c>
      <c r="F29" s="2" t="s">
        <v>385</v>
      </c>
      <c r="G29" t="s">
        <v>416</v>
      </c>
      <c r="H29" t="s">
        <v>433</v>
      </c>
      <c r="I29" t="s">
        <v>441</v>
      </c>
      <c r="J29" t="s">
        <v>456</v>
      </c>
    </row>
    <row r="30" spans="1:10">
      <c r="A30" t="s">
        <v>34</v>
      </c>
      <c r="B30" t="s">
        <v>125</v>
      </c>
      <c r="C30" t="s">
        <v>214</v>
      </c>
      <c r="D30" s="2" t="s">
        <v>283</v>
      </c>
      <c r="E30" t="s">
        <v>362</v>
      </c>
      <c r="F30" t="s">
        <v>226</v>
      </c>
      <c r="G30" t="s">
        <v>417</v>
      </c>
      <c r="H30" t="s">
        <v>433</v>
      </c>
      <c r="J30" t="s">
        <v>456</v>
      </c>
    </row>
    <row r="31" spans="1:10">
      <c r="A31" t="s">
        <v>35</v>
      </c>
      <c r="B31" t="s">
        <v>126</v>
      </c>
      <c r="C31" t="s">
        <v>215</v>
      </c>
      <c r="D31" s="2" t="s">
        <v>284</v>
      </c>
      <c r="E31" t="s">
        <v>356</v>
      </c>
      <c r="F31" s="2" t="s">
        <v>386</v>
      </c>
      <c r="G31" t="s">
        <v>418</v>
      </c>
      <c r="H31" t="s">
        <v>433</v>
      </c>
      <c r="I31" t="s">
        <v>444</v>
      </c>
      <c r="J31" t="s">
        <v>456</v>
      </c>
    </row>
    <row r="32" spans="1:10">
      <c r="A32" t="s">
        <v>36</v>
      </c>
      <c r="B32" t="s">
        <v>127</v>
      </c>
      <c r="C32" t="s">
        <v>216</v>
      </c>
      <c r="D32" s="2" t="s">
        <v>285</v>
      </c>
      <c r="E32" t="s">
        <v>353</v>
      </c>
      <c r="F32" s="2" t="s">
        <v>387</v>
      </c>
      <c r="G32" t="s">
        <v>226</v>
      </c>
      <c r="H32" t="s">
        <v>433</v>
      </c>
      <c r="I32" t="s">
        <v>445</v>
      </c>
      <c r="J32" t="s">
        <v>457</v>
      </c>
    </row>
    <row r="33" spans="1:10">
      <c r="A33" t="s">
        <v>37</v>
      </c>
      <c r="B33" t="s">
        <v>128</v>
      </c>
      <c r="C33" t="s">
        <v>217</v>
      </c>
      <c r="D33" s="2" t="s">
        <v>286</v>
      </c>
      <c r="E33" t="s">
        <v>352</v>
      </c>
      <c r="F33" s="2" t="s">
        <v>388</v>
      </c>
      <c r="G33" t="s">
        <v>226</v>
      </c>
      <c r="H33" t="s">
        <v>433</v>
      </c>
      <c r="I33" t="s">
        <v>446</v>
      </c>
      <c r="J33" t="s">
        <v>457</v>
      </c>
    </row>
    <row r="34" spans="1:10">
      <c r="A34" t="s">
        <v>38</v>
      </c>
      <c r="B34" t="s">
        <v>129</v>
      </c>
      <c r="C34" t="s">
        <v>218</v>
      </c>
      <c r="D34" s="2" t="s">
        <v>287</v>
      </c>
      <c r="E34" t="s">
        <v>352</v>
      </c>
      <c r="F34" s="2" t="s">
        <v>389</v>
      </c>
      <c r="G34" t="s">
        <v>226</v>
      </c>
      <c r="H34" t="s">
        <v>433</v>
      </c>
      <c r="I34" t="s">
        <v>446</v>
      </c>
      <c r="J34" t="s">
        <v>457</v>
      </c>
    </row>
    <row r="35" spans="1:10">
      <c r="A35" t="s">
        <v>39</v>
      </c>
      <c r="B35" t="s">
        <v>130</v>
      </c>
      <c r="C35" t="s">
        <v>219</v>
      </c>
      <c r="D35" s="2" t="s">
        <v>288</v>
      </c>
      <c r="E35" t="s">
        <v>355</v>
      </c>
      <c r="F35" s="2" t="s">
        <v>390</v>
      </c>
      <c r="G35" t="s">
        <v>226</v>
      </c>
      <c r="H35" t="s">
        <v>433</v>
      </c>
      <c r="I35" t="s">
        <v>446</v>
      </c>
      <c r="J35" t="s">
        <v>457</v>
      </c>
    </row>
    <row r="36" spans="1:10">
      <c r="A36" t="s">
        <v>40</v>
      </c>
      <c r="B36" t="s">
        <v>131</v>
      </c>
      <c r="C36" t="s">
        <v>220</v>
      </c>
      <c r="D36" s="2" t="s">
        <v>289</v>
      </c>
      <c r="E36" t="s">
        <v>355</v>
      </c>
      <c r="F36" s="2" t="s">
        <v>391</v>
      </c>
      <c r="G36" t="s">
        <v>226</v>
      </c>
      <c r="H36" t="s">
        <v>433</v>
      </c>
      <c r="I36" t="s">
        <v>446</v>
      </c>
      <c r="J36" t="s">
        <v>457</v>
      </c>
    </row>
    <row r="37" spans="1:10">
      <c r="A37" t="s">
        <v>41</v>
      </c>
      <c r="B37" t="s">
        <v>132</v>
      </c>
      <c r="C37" t="s">
        <v>221</v>
      </c>
      <c r="D37" s="2" t="s">
        <v>290</v>
      </c>
      <c r="E37" t="s">
        <v>355</v>
      </c>
      <c r="F37" s="2" t="s">
        <v>392</v>
      </c>
      <c r="G37" t="s">
        <v>226</v>
      </c>
      <c r="H37" t="s">
        <v>433</v>
      </c>
      <c r="I37" t="s">
        <v>446</v>
      </c>
      <c r="J37" t="s">
        <v>457</v>
      </c>
    </row>
    <row r="38" spans="1:10">
      <c r="A38" t="s">
        <v>42</v>
      </c>
      <c r="B38" t="s">
        <v>133</v>
      </c>
      <c r="C38" t="s">
        <v>222</v>
      </c>
      <c r="D38" s="2" t="s">
        <v>291</v>
      </c>
      <c r="E38" t="s">
        <v>355</v>
      </c>
      <c r="F38" s="2" t="s">
        <v>393</v>
      </c>
      <c r="G38" t="s">
        <v>226</v>
      </c>
      <c r="H38" t="s">
        <v>433</v>
      </c>
      <c r="I38" t="s">
        <v>446</v>
      </c>
      <c r="J38" t="s">
        <v>457</v>
      </c>
    </row>
    <row r="39" spans="1:10">
      <c r="A39" t="s">
        <v>43</v>
      </c>
      <c r="B39" t="s">
        <v>134</v>
      </c>
      <c r="C39" t="s">
        <v>223</v>
      </c>
      <c r="D39" s="2" t="s">
        <v>292</v>
      </c>
      <c r="E39" t="s">
        <v>354</v>
      </c>
      <c r="F39" s="2" t="s">
        <v>394</v>
      </c>
      <c r="G39" t="s">
        <v>226</v>
      </c>
      <c r="H39" t="s">
        <v>433</v>
      </c>
      <c r="I39" t="s">
        <v>446</v>
      </c>
      <c r="J39" t="s">
        <v>457</v>
      </c>
    </row>
    <row r="40" spans="1:10">
      <c r="A40" t="s">
        <v>44</v>
      </c>
      <c r="B40" t="s">
        <v>135</v>
      </c>
      <c r="C40" t="s">
        <v>224</v>
      </c>
      <c r="D40" s="2" t="s">
        <v>293</v>
      </c>
      <c r="E40" t="s">
        <v>354</v>
      </c>
      <c r="F40" s="2" t="s">
        <v>395</v>
      </c>
      <c r="G40" t="s">
        <v>226</v>
      </c>
      <c r="H40" t="s">
        <v>433</v>
      </c>
      <c r="I40" t="s">
        <v>446</v>
      </c>
      <c r="J40" t="s">
        <v>457</v>
      </c>
    </row>
    <row r="41" spans="1:10">
      <c r="A41" t="s">
        <v>45</v>
      </c>
      <c r="B41" t="s">
        <v>136</v>
      </c>
      <c r="C41" t="s">
        <v>225</v>
      </c>
      <c r="D41" s="2" t="s">
        <v>294</v>
      </c>
      <c r="E41" t="s">
        <v>354</v>
      </c>
      <c r="F41" s="2" t="s">
        <v>396</v>
      </c>
      <c r="G41" t="s">
        <v>226</v>
      </c>
      <c r="H41" t="s">
        <v>433</v>
      </c>
      <c r="I41" t="s">
        <v>446</v>
      </c>
      <c r="J41" t="s">
        <v>457</v>
      </c>
    </row>
    <row r="42" spans="1:10">
      <c r="A42" t="s">
        <v>46</v>
      </c>
      <c r="B42" t="s">
        <v>137</v>
      </c>
      <c r="C42" t="s">
        <v>226</v>
      </c>
      <c r="D42" s="2" t="s">
        <v>295</v>
      </c>
      <c r="E42" t="s">
        <v>352</v>
      </c>
      <c r="F42" s="2" t="s">
        <v>295</v>
      </c>
      <c r="G42" t="s">
        <v>226</v>
      </c>
      <c r="H42" t="s">
        <v>433</v>
      </c>
      <c r="I42" t="s">
        <v>447</v>
      </c>
      <c r="J42" t="s">
        <v>458</v>
      </c>
    </row>
    <row r="43" spans="1:10">
      <c r="A43" t="s">
        <v>47</v>
      </c>
      <c r="B43" t="s">
        <v>138</v>
      </c>
      <c r="C43" t="s">
        <v>226</v>
      </c>
      <c r="D43" s="2" t="s">
        <v>296</v>
      </c>
      <c r="E43" t="s">
        <v>356</v>
      </c>
      <c r="F43" s="2" t="s">
        <v>296</v>
      </c>
      <c r="G43" t="s">
        <v>419</v>
      </c>
      <c r="H43" t="s">
        <v>433</v>
      </c>
      <c r="I43" t="s">
        <v>448</v>
      </c>
      <c r="J43" t="s">
        <v>458</v>
      </c>
    </row>
    <row r="44" spans="1:10">
      <c r="A44" t="s">
        <v>48</v>
      </c>
      <c r="B44" t="s">
        <v>139</v>
      </c>
      <c r="C44" t="s">
        <v>226</v>
      </c>
      <c r="D44" s="2" t="s">
        <v>297</v>
      </c>
      <c r="E44" t="s">
        <v>357</v>
      </c>
      <c r="F44" s="2" t="s">
        <v>297</v>
      </c>
      <c r="G44" t="s">
        <v>420</v>
      </c>
      <c r="H44" t="s">
        <v>433</v>
      </c>
      <c r="I44" t="s">
        <v>449</v>
      </c>
      <c r="J44" t="s">
        <v>458</v>
      </c>
    </row>
    <row r="45" spans="1:10">
      <c r="A45" t="s">
        <v>49</v>
      </c>
      <c r="B45" t="s">
        <v>140</v>
      </c>
      <c r="C45" t="s">
        <v>226</v>
      </c>
      <c r="D45" s="2" t="s">
        <v>298</v>
      </c>
      <c r="E45" t="s">
        <v>355</v>
      </c>
      <c r="F45" s="2" t="s">
        <v>298</v>
      </c>
      <c r="G45" t="s">
        <v>421</v>
      </c>
      <c r="H45" t="s">
        <v>433</v>
      </c>
      <c r="I45" t="s">
        <v>450</v>
      </c>
      <c r="J45" t="s">
        <v>458</v>
      </c>
    </row>
    <row r="46" spans="1:10">
      <c r="A46" t="s">
        <v>50</v>
      </c>
      <c r="B46" t="s">
        <v>141</v>
      </c>
      <c r="C46" t="s">
        <v>226</v>
      </c>
      <c r="D46" s="2" t="s">
        <v>299</v>
      </c>
      <c r="E46" t="s">
        <v>363</v>
      </c>
      <c r="F46" s="2" t="s">
        <v>299</v>
      </c>
      <c r="G46" t="s">
        <v>422</v>
      </c>
      <c r="H46" t="s">
        <v>433</v>
      </c>
      <c r="I46" t="s">
        <v>451</v>
      </c>
      <c r="J46" t="s">
        <v>458</v>
      </c>
    </row>
    <row r="47" spans="1:10">
      <c r="A47" t="s">
        <v>51</v>
      </c>
      <c r="B47" t="s">
        <v>142</v>
      </c>
      <c r="C47" t="s">
        <v>226</v>
      </c>
      <c r="D47" s="2" t="s">
        <v>300</v>
      </c>
      <c r="E47" t="s">
        <v>363</v>
      </c>
      <c r="F47" s="2" t="s">
        <v>300</v>
      </c>
      <c r="G47" t="s">
        <v>423</v>
      </c>
      <c r="H47" t="s">
        <v>433</v>
      </c>
      <c r="I47" t="s">
        <v>451</v>
      </c>
      <c r="J47" t="s">
        <v>458</v>
      </c>
    </row>
    <row r="48" spans="1:10">
      <c r="A48" t="s">
        <v>52</v>
      </c>
      <c r="B48" t="s">
        <v>143</v>
      </c>
      <c r="C48" t="s">
        <v>226</v>
      </c>
      <c r="D48" s="2" t="s">
        <v>301</v>
      </c>
      <c r="E48" t="s">
        <v>352</v>
      </c>
      <c r="F48" s="2" t="s">
        <v>301</v>
      </c>
      <c r="G48" t="s">
        <v>226</v>
      </c>
      <c r="H48" t="s">
        <v>433</v>
      </c>
      <c r="I48" t="s">
        <v>447</v>
      </c>
      <c r="J48" t="s">
        <v>458</v>
      </c>
    </row>
    <row r="49" spans="1:10">
      <c r="A49" t="s">
        <v>53</v>
      </c>
      <c r="B49" t="s">
        <v>144</v>
      </c>
      <c r="C49" t="s">
        <v>226</v>
      </c>
      <c r="D49" s="2" t="s">
        <v>302</v>
      </c>
      <c r="E49" t="s">
        <v>363</v>
      </c>
      <c r="F49" s="2" t="s">
        <v>302</v>
      </c>
      <c r="G49" t="s">
        <v>424</v>
      </c>
      <c r="H49" t="s">
        <v>433</v>
      </c>
      <c r="I49" t="s">
        <v>451</v>
      </c>
      <c r="J49" t="s">
        <v>458</v>
      </c>
    </row>
    <row r="50" spans="1:10">
      <c r="A50" t="s">
        <v>54</v>
      </c>
      <c r="B50" t="s">
        <v>145</v>
      </c>
      <c r="C50" t="s">
        <v>226</v>
      </c>
      <c r="D50" s="2" t="s">
        <v>303</v>
      </c>
      <c r="E50" t="s">
        <v>352</v>
      </c>
      <c r="F50" s="2" t="s">
        <v>303</v>
      </c>
      <c r="G50" t="s">
        <v>226</v>
      </c>
      <c r="H50" t="s">
        <v>433</v>
      </c>
      <c r="I50" t="s">
        <v>447</v>
      </c>
      <c r="J50" t="s">
        <v>458</v>
      </c>
    </row>
    <row r="51" spans="1:10">
      <c r="A51" t="s">
        <v>55</v>
      </c>
      <c r="B51" t="s">
        <v>146</v>
      </c>
      <c r="C51" t="s">
        <v>226</v>
      </c>
      <c r="D51" s="2" t="s">
        <v>304</v>
      </c>
      <c r="E51" t="s">
        <v>352</v>
      </c>
      <c r="F51" s="2" t="s">
        <v>304</v>
      </c>
      <c r="G51" t="s">
        <v>226</v>
      </c>
      <c r="H51" t="s">
        <v>433</v>
      </c>
      <c r="I51" t="s">
        <v>452</v>
      </c>
      <c r="J51" t="s">
        <v>458</v>
      </c>
    </row>
    <row r="52" spans="1:10">
      <c r="A52" t="s">
        <v>56</v>
      </c>
      <c r="B52" t="s">
        <v>147</v>
      </c>
      <c r="C52" t="s">
        <v>226</v>
      </c>
      <c r="D52" s="2" t="s">
        <v>305</v>
      </c>
      <c r="E52" t="s">
        <v>354</v>
      </c>
      <c r="F52" s="2" t="s">
        <v>305</v>
      </c>
      <c r="G52" t="s">
        <v>425</v>
      </c>
      <c r="H52" t="s">
        <v>433</v>
      </c>
      <c r="I52" t="s">
        <v>453</v>
      </c>
      <c r="J52" t="s">
        <v>458</v>
      </c>
    </row>
    <row r="53" spans="1:10">
      <c r="A53" t="s">
        <v>57</v>
      </c>
      <c r="B53" t="s">
        <v>148</v>
      </c>
      <c r="C53" t="s">
        <v>226</v>
      </c>
      <c r="D53" s="2" t="s">
        <v>306</v>
      </c>
      <c r="E53" t="s">
        <v>363</v>
      </c>
      <c r="F53" s="2" t="s">
        <v>306</v>
      </c>
      <c r="G53" t="s">
        <v>426</v>
      </c>
      <c r="H53" t="s">
        <v>433</v>
      </c>
      <c r="I53" t="s">
        <v>451</v>
      </c>
      <c r="J53" t="s">
        <v>458</v>
      </c>
    </row>
    <row r="54" spans="1:10">
      <c r="A54" t="s">
        <v>58</v>
      </c>
      <c r="B54" t="s">
        <v>149</v>
      </c>
      <c r="C54" t="s">
        <v>226</v>
      </c>
      <c r="D54" s="2" t="s">
        <v>307</v>
      </c>
      <c r="E54" t="s">
        <v>354</v>
      </c>
      <c r="F54" s="2" t="s">
        <v>307</v>
      </c>
      <c r="G54" t="s">
        <v>427</v>
      </c>
      <c r="H54" t="s">
        <v>433</v>
      </c>
      <c r="I54" t="s">
        <v>453</v>
      </c>
      <c r="J54" t="s">
        <v>458</v>
      </c>
    </row>
    <row r="55" spans="1:10">
      <c r="A55" t="s">
        <v>59</v>
      </c>
      <c r="B55" t="s">
        <v>150</v>
      </c>
      <c r="C55" t="s">
        <v>226</v>
      </c>
      <c r="D55" s="2" t="s">
        <v>308</v>
      </c>
      <c r="E55" t="s">
        <v>356</v>
      </c>
      <c r="F55" s="2" t="s">
        <v>308</v>
      </c>
      <c r="G55" t="s">
        <v>428</v>
      </c>
      <c r="H55" t="s">
        <v>433</v>
      </c>
      <c r="I55" t="s">
        <v>448</v>
      </c>
      <c r="J55" t="s">
        <v>458</v>
      </c>
    </row>
    <row r="56" spans="1:10">
      <c r="A56" t="s">
        <v>60</v>
      </c>
      <c r="B56" t="s">
        <v>151</v>
      </c>
      <c r="C56" t="s">
        <v>226</v>
      </c>
      <c r="D56" s="2" t="s">
        <v>309</v>
      </c>
      <c r="E56" t="s">
        <v>352</v>
      </c>
      <c r="F56" s="2" t="s">
        <v>309</v>
      </c>
      <c r="G56" t="s">
        <v>426</v>
      </c>
      <c r="H56" t="s">
        <v>433</v>
      </c>
      <c r="I56" t="s">
        <v>447</v>
      </c>
      <c r="J56" t="s">
        <v>458</v>
      </c>
    </row>
    <row r="57" spans="1:10">
      <c r="A57" t="s">
        <v>61</v>
      </c>
      <c r="B57" t="s">
        <v>152</v>
      </c>
      <c r="C57" t="s">
        <v>226</v>
      </c>
      <c r="D57" s="2" t="s">
        <v>310</v>
      </c>
      <c r="E57" t="s">
        <v>356</v>
      </c>
      <c r="F57" s="2" t="s">
        <v>310</v>
      </c>
      <c r="G57" t="s">
        <v>429</v>
      </c>
      <c r="H57" t="s">
        <v>433</v>
      </c>
      <c r="I57" t="s">
        <v>448</v>
      </c>
      <c r="J57" t="s">
        <v>458</v>
      </c>
    </row>
    <row r="58" spans="1:10">
      <c r="A58" t="s">
        <v>62</v>
      </c>
      <c r="B58" t="s">
        <v>153</v>
      </c>
      <c r="C58" t="s">
        <v>226</v>
      </c>
      <c r="D58" s="2" t="s">
        <v>311</v>
      </c>
      <c r="E58" t="s">
        <v>363</v>
      </c>
      <c r="F58" s="2" t="s">
        <v>311</v>
      </c>
      <c r="G58" t="s">
        <v>430</v>
      </c>
      <c r="H58" t="s">
        <v>433</v>
      </c>
      <c r="I58" t="s">
        <v>451</v>
      </c>
      <c r="J58" t="s">
        <v>458</v>
      </c>
    </row>
    <row r="59" spans="1:10">
      <c r="A59" t="s">
        <v>63</v>
      </c>
      <c r="B59" t="s">
        <v>154</v>
      </c>
      <c r="C59" t="s">
        <v>226</v>
      </c>
      <c r="D59" s="2" t="s">
        <v>312</v>
      </c>
      <c r="E59" t="s">
        <v>352</v>
      </c>
      <c r="F59" s="2" t="s">
        <v>312</v>
      </c>
      <c r="G59" t="s">
        <v>431</v>
      </c>
      <c r="H59" t="s">
        <v>433</v>
      </c>
      <c r="I59" t="s">
        <v>447</v>
      </c>
      <c r="J59" t="s">
        <v>458</v>
      </c>
    </row>
    <row r="60" spans="1:10">
      <c r="A60" t="s">
        <v>64</v>
      </c>
      <c r="B60" t="s">
        <v>155</v>
      </c>
      <c r="C60" t="s">
        <v>226</v>
      </c>
      <c r="D60" s="2" t="s">
        <v>313</v>
      </c>
      <c r="E60" t="s">
        <v>356</v>
      </c>
      <c r="F60" s="2" t="s">
        <v>313</v>
      </c>
      <c r="G60" t="s">
        <v>432</v>
      </c>
      <c r="H60" t="s">
        <v>433</v>
      </c>
      <c r="I60" t="s">
        <v>448</v>
      </c>
      <c r="J60" t="s">
        <v>458</v>
      </c>
    </row>
    <row r="61" spans="1:10">
      <c r="A61" t="s">
        <v>65</v>
      </c>
      <c r="B61" t="s">
        <v>156</v>
      </c>
      <c r="C61" t="s">
        <v>226</v>
      </c>
      <c r="D61" s="2" t="s">
        <v>314</v>
      </c>
      <c r="E61" t="s">
        <v>356</v>
      </c>
      <c r="F61" s="2" t="s">
        <v>314</v>
      </c>
      <c r="G61" t="s">
        <v>431</v>
      </c>
      <c r="H61" t="s">
        <v>433</v>
      </c>
      <c r="I61" t="s">
        <v>448</v>
      </c>
      <c r="J61" t="s">
        <v>458</v>
      </c>
    </row>
    <row r="62" spans="1:10">
      <c r="A62" t="s">
        <v>66</v>
      </c>
      <c r="B62" t="s">
        <v>157</v>
      </c>
      <c r="C62" t="s">
        <v>226</v>
      </c>
      <c r="D62" s="2" t="s">
        <v>315</v>
      </c>
      <c r="E62" t="s">
        <v>352</v>
      </c>
      <c r="F62" s="2" t="s">
        <v>315</v>
      </c>
      <c r="G62" t="s">
        <v>422</v>
      </c>
      <c r="H62" t="s">
        <v>433</v>
      </c>
      <c r="I62" t="s">
        <v>447</v>
      </c>
      <c r="J62" t="s">
        <v>458</v>
      </c>
    </row>
    <row r="63" spans="1:10">
      <c r="A63" t="s">
        <v>67</v>
      </c>
      <c r="B63" t="s">
        <v>158</v>
      </c>
      <c r="C63" t="s">
        <v>226</v>
      </c>
      <c r="D63" s="2" t="s">
        <v>316</v>
      </c>
      <c r="E63" t="s">
        <v>355</v>
      </c>
      <c r="F63" s="2" t="s">
        <v>316</v>
      </c>
      <c r="G63" t="s">
        <v>226</v>
      </c>
      <c r="H63" t="s">
        <v>433</v>
      </c>
      <c r="I63" t="s">
        <v>450</v>
      </c>
      <c r="J63" t="s">
        <v>458</v>
      </c>
    </row>
    <row r="64" spans="1:10">
      <c r="A64" t="s">
        <v>68</v>
      </c>
      <c r="B64" t="s">
        <v>159</v>
      </c>
      <c r="C64" t="s">
        <v>226</v>
      </c>
      <c r="D64" s="2" t="s">
        <v>317</v>
      </c>
      <c r="E64" t="s">
        <v>363</v>
      </c>
      <c r="F64" s="2" t="s">
        <v>317</v>
      </c>
      <c r="G64" t="s">
        <v>431</v>
      </c>
      <c r="H64" t="s">
        <v>433</v>
      </c>
      <c r="I64" t="s">
        <v>451</v>
      </c>
      <c r="J64" t="s">
        <v>458</v>
      </c>
    </row>
    <row r="65" spans="1:10">
      <c r="A65" t="s">
        <v>69</v>
      </c>
      <c r="B65" t="s">
        <v>160</v>
      </c>
      <c r="C65" t="s">
        <v>226</v>
      </c>
      <c r="D65" s="2" t="s">
        <v>318</v>
      </c>
      <c r="E65" t="s">
        <v>363</v>
      </c>
      <c r="F65" s="2" t="s">
        <v>318</v>
      </c>
      <c r="G65" t="s">
        <v>420</v>
      </c>
      <c r="H65" t="s">
        <v>433</v>
      </c>
      <c r="I65" t="s">
        <v>451</v>
      </c>
      <c r="J65" t="s">
        <v>458</v>
      </c>
    </row>
    <row r="66" spans="1:10">
      <c r="A66" t="s">
        <v>70</v>
      </c>
      <c r="B66" t="s">
        <v>161</v>
      </c>
      <c r="C66" t="s">
        <v>226</v>
      </c>
      <c r="D66" s="2" t="s">
        <v>319</v>
      </c>
      <c r="E66" t="s">
        <v>363</v>
      </c>
      <c r="F66" s="2" t="s">
        <v>319</v>
      </c>
      <c r="G66" t="s">
        <v>427</v>
      </c>
      <c r="H66" t="s">
        <v>433</v>
      </c>
      <c r="I66" t="s">
        <v>451</v>
      </c>
      <c r="J66" t="s">
        <v>458</v>
      </c>
    </row>
    <row r="67" spans="1:10">
      <c r="A67" t="s">
        <v>71</v>
      </c>
      <c r="B67" t="s">
        <v>162</v>
      </c>
      <c r="C67" t="s">
        <v>227</v>
      </c>
      <c r="D67" s="2" t="s">
        <v>320</v>
      </c>
      <c r="E67" t="s">
        <v>364</v>
      </c>
      <c r="F67" s="2" t="s">
        <v>320</v>
      </c>
      <c r="G67" t="s">
        <v>226</v>
      </c>
      <c r="H67" t="s">
        <v>435</v>
      </c>
      <c r="I67" t="s">
        <v>226</v>
      </c>
      <c r="J67" t="s">
        <v>459</v>
      </c>
    </row>
    <row r="68" spans="1:10">
      <c r="A68" t="s">
        <v>72</v>
      </c>
      <c r="B68" t="s">
        <v>163</v>
      </c>
      <c r="C68" t="s">
        <v>228</v>
      </c>
      <c r="D68" s="2" t="s">
        <v>321</v>
      </c>
      <c r="E68" t="s">
        <v>365</v>
      </c>
      <c r="F68" s="2" t="s">
        <v>321</v>
      </c>
      <c r="G68" t="s">
        <v>226</v>
      </c>
      <c r="H68" t="s">
        <v>435</v>
      </c>
      <c r="I68" t="s">
        <v>226</v>
      </c>
      <c r="J68" t="s">
        <v>459</v>
      </c>
    </row>
    <row r="69" spans="1:10">
      <c r="A69" t="s">
        <v>73</v>
      </c>
      <c r="B69" t="s">
        <v>164</v>
      </c>
      <c r="C69" t="s">
        <v>229</v>
      </c>
      <c r="D69" s="2" t="s">
        <v>322</v>
      </c>
      <c r="E69" t="s">
        <v>366</v>
      </c>
      <c r="F69" s="2" t="s">
        <v>322</v>
      </c>
      <c r="G69" t="s">
        <v>226</v>
      </c>
      <c r="H69" t="s">
        <v>435</v>
      </c>
      <c r="I69" t="s">
        <v>226</v>
      </c>
      <c r="J69" t="s">
        <v>459</v>
      </c>
    </row>
    <row r="70" spans="1:10">
      <c r="A70" t="s">
        <v>74</v>
      </c>
      <c r="B70" t="s">
        <v>165</v>
      </c>
      <c r="C70" t="s">
        <v>230</v>
      </c>
      <c r="D70" s="2" t="s">
        <v>323</v>
      </c>
      <c r="E70" t="s">
        <v>367</v>
      </c>
      <c r="F70" s="2" t="s">
        <v>323</v>
      </c>
      <c r="G70" t="s">
        <v>226</v>
      </c>
      <c r="H70" t="s">
        <v>435</v>
      </c>
      <c r="I70" t="s">
        <v>226</v>
      </c>
      <c r="J70" t="s">
        <v>459</v>
      </c>
    </row>
    <row r="71" spans="1:10">
      <c r="A71" t="s">
        <v>75</v>
      </c>
      <c r="B71" t="s">
        <v>166</v>
      </c>
      <c r="C71" t="s">
        <v>226</v>
      </c>
      <c r="D71" s="2" t="s">
        <v>324</v>
      </c>
      <c r="E71" t="s">
        <v>368</v>
      </c>
      <c r="F71" s="2" t="s">
        <v>324</v>
      </c>
      <c r="G71" t="s">
        <v>226</v>
      </c>
      <c r="H71" t="s">
        <v>435</v>
      </c>
      <c r="I71" t="s">
        <v>226</v>
      </c>
      <c r="J71" t="s">
        <v>459</v>
      </c>
    </row>
    <row r="72" spans="1:10">
      <c r="A72" t="s">
        <v>76</v>
      </c>
      <c r="B72" t="s">
        <v>167</v>
      </c>
      <c r="C72" t="s">
        <v>231</v>
      </c>
      <c r="D72" s="2" t="s">
        <v>325</v>
      </c>
      <c r="E72" t="s">
        <v>369</v>
      </c>
      <c r="F72" s="2" t="s">
        <v>325</v>
      </c>
      <c r="G72" t="s">
        <v>226</v>
      </c>
      <c r="H72" t="s">
        <v>435</v>
      </c>
      <c r="I72" t="s">
        <v>226</v>
      </c>
      <c r="J72" t="s">
        <v>459</v>
      </c>
    </row>
    <row r="73" spans="1:10">
      <c r="A73" t="s">
        <v>77</v>
      </c>
      <c r="B73" t="s">
        <v>168</v>
      </c>
      <c r="C73" t="s">
        <v>232</v>
      </c>
      <c r="D73" s="2" t="s">
        <v>326</v>
      </c>
      <c r="E73" t="s">
        <v>370</v>
      </c>
      <c r="F73" s="2" t="s">
        <v>326</v>
      </c>
      <c r="G73" t="s">
        <v>226</v>
      </c>
      <c r="H73" t="s">
        <v>435</v>
      </c>
      <c r="I73" t="s">
        <v>226</v>
      </c>
      <c r="J73" t="s">
        <v>459</v>
      </c>
    </row>
    <row r="74" spans="1:10">
      <c r="A74" t="s">
        <v>78</v>
      </c>
      <c r="B74" t="s">
        <v>169</v>
      </c>
      <c r="C74" t="s">
        <v>233</v>
      </c>
      <c r="D74" s="2" t="s">
        <v>327</v>
      </c>
      <c r="E74" t="s">
        <v>365</v>
      </c>
      <c r="F74" s="2" t="s">
        <v>327</v>
      </c>
      <c r="G74" t="s">
        <v>226</v>
      </c>
      <c r="H74" t="s">
        <v>435</v>
      </c>
      <c r="I74" t="s">
        <v>226</v>
      </c>
      <c r="J74" t="s">
        <v>459</v>
      </c>
    </row>
    <row r="75" spans="1:10">
      <c r="A75" t="s">
        <v>79</v>
      </c>
      <c r="B75" t="s">
        <v>170</v>
      </c>
      <c r="C75" t="s">
        <v>234</v>
      </c>
      <c r="D75" s="2" t="s">
        <v>328</v>
      </c>
      <c r="E75" t="s">
        <v>370</v>
      </c>
      <c r="F75" s="2" t="s">
        <v>328</v>
      </c>
      <c r="G75" t="s">
        <v>226</v>
      </c>
      <c r="H75" t="s">
        <v>435</v>
      </c>
      <c r="I75" t="s">
        <v>226</v>
      </c>
      <c r="J75" t="s">
        <v>459</v>
      </c>
    </row>
    <row r="76" spans="1:10">
      <c r="A76" t="s">
        <v>80</v>
      </c>
      <c r="B76" t="s">
        <v>171</v>
      </c>
      <c r="C76" t="s">
        <v>235</v>
      </c>
      <c r="D76" s="2" t="s">
        <v>329</v>
      </c>
      <c r="E76" t="s">
        <v>371</v>
      </c>
      <c r="F76" s="2" t="s">
        <v>329</v>
      </c>
      <c r="G76" t="s">
        <v>226</v>
      </c>
      <c r="H76" t="s">
        <v>435</v>
      </c>
      <c r="I76" t="s">
        <v>226</v>
      </c>
      <c r="J76" t="s">
        <v>459</v>
      </c>
    </row>
    <row r="77" spans="1:10">
      <c r="A77" t="s">
        <v>81</v>
      </c>
      <c r="B77" t="s">
        <v>172</v>
      </c>
      <c r="C77" t="s">
        <v>236</v>
      </c>
      <c r="D77" s="2" t="s">
        <v>330</v>
      </c>
      <c r="E77" t="s">
        <v>353</v>
      </c>
      <c r="F77" s="2" t="s">
        <v>330</v>
      </c>
      <c r="G77" t="s">
        <v>226</v>
      </c>
      <c r="H77" t="s">
        <v>226</v>
      </c>
      <c r="I77" t="s">
        <v>226</v>
      </c>
      <c r="J77" t="s">
        <v>460</v>
      </c>
    </row>
    <row r="78" spans="1:10">
      <c r="A78" t="s">
        <v>82</v>
      </c>
      <c r="B78" t="s">
        <v>173</v>
      </c>
      <c r="C78" t="s">
        <v>237</v>
      </c>
      <c r="D78" s="2" t="s">
        <v>331</v>
      </c>
      <c r="E78" t="s">
        <v>352</v>
      </c>
      <c r="F78" s="2" t="s">
        <v>331</v>
      </c>
      <c r="G78" t="s">
        <v>226</v>
      </c>
      <c r="H78" t="s">
        <v>226</v>
      </c>
      <c r="I78" t="s">
        <v>226</v>
      </c>
      <c r="J78" t="s">
        <v>460</v>
      </c>
    </row>
    <row r="79" spans="1:10">
      <c r="A79" t="s">
        <v>83</v>
      </c>
      <c r="B79" t="s">
        <v>174</v>
      </c>
      <c r="C79" t="s">
        <v>238</v>
      </c>
      <c r="D79" s="2" t="s">
        <v>332</v>
      </c>
      <c r="E79" t="s">
        <v>352</v>
      </c>
      <c r="F79" s="2" t="s">
        <v>332</v>
      </c>
      <c r="G79" t="s">
        <v>226</v>
      </c>
      <c r="H79" t="s">
        <v>226</v>
      </c>
      <c r="I79" t="s">
        <v>226</v>
      </c>
      <c r="J79" t="s">
        <v>460</v>
      </c>
    </row>
    <row r="80" spans="1:10">
      <c r="A80" t="s">
        <v>84</v>
      </c>
      <c r="B80" t="s">
        <v>175</v>
      </c>
      <c r="C80" t="s">
        <v>239</v>
      </c>
      <c r="D80" s="2" t="s">
        <v>333</v>
      </c>
      <c r="E80" t="s">
        <v>355</v>
      </c>
      <c r="F80" s="2" t="s">
        <v>333</v>
      </c>
      <c r="G80" t="s">
        <v>226</v>
      </c>
      <c r="H80" t="s">
        <v>226</v>
      </c>
      <c r="I80" t="s">
        <v>226</v>
      </c>
      <c r="J80" t="s">
        <v>460</v>
      </c>
    </row>
    <row r="81" spans="1:10">
      <c r="A81" t="s">
        <v>85</v>
      </c>
      <c r="B81" t="s">
        <v>176</v>
      </c>
      <c r="C81" t="s">
        <v>240</v>
      </c>
      <c r="D81" s="2" t="s">
        <v>334</v>
      </c>
      <c r="E81" t="s">
        <v>372</v>
      </c>
      <c r="F81" s="2" t="s">
        <v>334</v>
      </c>
      <c r="G81" t="s">
        <v>226</v>
      </c>
      <c r="H81" t="s">
        <v>226</v>
      </c>
      <c r="I81" t="s">
        <v>226</v>
      </c>
      <c r="J81" t="s">
        <v>460</v>
      </c>
    </row>
    <row r="82" spans="1:10">
      <c r="A82" t="s">
        <v>86</v>
      </c>
      <c r="B82" t="s">
        <v>177</v>
      </c>
      <c r="C82" t="s">
        <v>241</v>
      </c>
      <c r="D82" s="2" t="s">
        <v>335</v>
      </c>
      <c r="E82" t="s">
        <v>352</v>
      </c>
      <c r="F82" s="2" t="s">
        <v>335</v>
      </c>
      <c r="G82" t="s">
        <v>226</v>
      </c>
      <c r="H82" t="s">
        <v>226</v>
      </c>
      <c r="I82" t="s">
        <v>226</v>
      </c>
      <c r="J82" t="s">
        <v>460</v>
      </c>
    </row>
    <row r="83" spans="1:10">
      <c r="A83" t="s">
        <v>87</v>
      </c>
      <c r="B83" t="s">
        <v>178</v>
      </c>
      <c r="C83" t="s">
        <v>242</v>
      </c>
      <c r="D83" s="2" t="s">
        <v>336</v>
      </c>
      <c r="E83" t="s">
        <v>363</v>
      </c>
      <c r="F83" s="2" t="s">
        <v>336</v>
      </c>
      <c r="G83" t="s">
        <v>226</v>
      </c>
      <c r="H83" t="s">
        <v>226</v>
      </c>
      <c r="I83" t="s">
        <v>226</v>
      </c>
      <c r="J83" t="s">
        <v>460</v>
      </c>
    </row>
    <row r="84" spans="1:10">
      <c r="A84" t="s">
        <v>88</v>
      </c>
      <c r="B84" t="s">
        <v>179</v>
      </c>
      <c r="C84" t="s">
        <v>243</v>
      </c>
      <c r="D84" s="2" t="s">
        <v>337</v>
      </c>
      <c r="E84" t="s">
        <v>353</v>
      </c>
      <c r="F84" s="2" t="s">
        <v>337</v>
      </c>
      <c r="G84" t="s">
        <v>226</v>
      </c>
      <c r="H84" t="s">
        <v>226</v>
      </c>
      <c r="I84" t="s">
        <v>226</v>
      </c>
      <c r="J84" t="s">
        <v>460</v>
      </c>
    </row>
    <row r="85" spans="1:10">
      <c r="A85" t="s">
        <v>89</v>
      </c>
      <c r="B85" t="s">
        <v>180</v>
      </c>
      <c r="C85" t="s">
        <v>244</v>
      </c>
      <c r="D85" s="2" t="s">
        <v>338</v>
      </c>
      <c r="E85" t="s">
        <v>352</v>
      </c>
      <c r="F85" s="2" t="s">
        <v>338</v>
      </c>
      <c r="G85" t="s">
        <v>226</v>
      </c>
      <c r="H85" t="s">
        <v>226</v>
      </c>
      <c r="I85" t="s">
        <v>226</v>
      </c>
      <c r="J85" t="s">
        <v>460</v>
      </c>
    </row>
    <row r="86" spans="1:10">
      <c r="A86" t="s">
        <v>90</v>
      </c>
      <c r="B86" t="s">
        <v>181</v>
      </c>
      <c r="C86" t="s">
        <v>245</v>
      </c>
      <c r="D86" s="2" t="s">
        <v>339</v>
      </c>
      <c r="E86" t="s">
        <v>352</v>
      </c>
      <c r="F86" s="2" t="s">
        <v>339</v>
      </c>
      <c r="G86" t="s">
        <v>226</v>
      </c>
      <c r="H86" t="s">
        <v>226</v>
      </c>
      <c r="I86" t="s">
        <v>226</v>
      </c>
      <c r="J86" t="s">
        <v>460</v>
      </c>
    </row>
    <row r="87" spans="1:10">
      <c r="A87" t="s">
        <v>91</v>
      </c>
      <c r="B87" t="s">
        <v>182</v>
      </c>
      <c r="C87" t="s">
        <v>246</v>
      </c>
      <c r="D87" s="2" t="s">
        <v>340</v>
      </c>
      <c r="E87" t="s">
        <v>353</v>
      </c>
      <c r="F87" s="2" t="s">
        <v>397</v>
      </c>
      <c r="G87" t="s">
        <v>226</v>
      </c>
      <c r="H87" t="s">
        <v>436</v>
      </c>
      <c r="I87" t="s">
        <v>226</v>
      </c>
      <c r="J87" t="s">
        <v>461</v>
      </c>
    </row>
    <row r="88" spans="1:10">
      <c r="A88" t="s">
        <v>20</v>
      </c>
      <c r="B88" t="s">
        <v>183</v>
      </c>
      <c r="C88" t="s">
        <v>247</v>
      </c>
      <c r="D88" s="2" t="s">
        <v>341</v>
      </c>
      <c r="E88" t="s">
        <v>353</v>
      </c>
      <c r="F88" s="2" t="s">
        <v>398</v>
      </c>
      <c r="G88" t="s">
        <v>226</v>
      </c>
      <c r="H88" t="s">
        <v>436</v>
      </c>
      <c r="I88" t="s">
        <v>226</v>
      </c>
      <c r="J88" t="s">
        <v>461</v>
      </c>
    </row>
    <row r="89" spans="1:10">
      <c r="A89" t="s">
        <v>92</v>
      </c>
      <c r="B89" t="s">
        <v>184</v>
      </c>
      <c r="C89" t="s">
        <v>248</v>
      </c>
      <c r="D89" s="2" t="s">
        <v>342</v>
      </c>
      <c r="E89" t="s">
        <v>353</v>
      </c>
      <c r="F89" s="2" t="s">
        <v>399</v>
      </c>
      <c r="G89" t="s">
        <v>226</v>
      </c>
      <c r="H89" t="s">
        <v>436</v>
      </c>
      <c r="I89" t="s">
        <v>226</v>
      </c>
      <c r="J89" t="s">
        <v>461</v>
      </c>
    </row>
    <row r="90" spans="1:10">
      <c r="A90" t="s">
        <v>93</v>
      </c>
      <c r="B90" t="s">
        <v>185</v>
      </c>
      <c r="C90" t="s">
        <v>249</v>
      </c>
      <c r="D90" s="2" t="s">
        <v>343</v>
      </c>
      <c r="E90" t="s">
        <v>353</v>
      </c>
      <c r="F90" s="2" t="s">
        <v>400</v>
      </c>
      <c r="G90" t="s">
        <v>226</v>
      </c>
      <c r="H90" t="s">
        <v>436</v>
      </c>
      <c r="I90" t="s">
        <v>226</v>
      </c>
      <c r="J90" t="s">
        <v>461</v>
      </c>
    </row>
    <row r="91" spans="1:10">
      <c r="A91" t="s">
        <v>94</v>
      </c>
      <c r="B91" t="s">
        <v>186</v>
      </c>
      <c r="C91" t="s">
        <v>250</v>
      </c>
      <c r="D91" s="2" t="s">
        <v>344</v>
      </c>
      <c r="E91" t="s">
        <v>353</v>
      </c>
      <c r="F91" s="2" t="s">
        <v>401</v>
      </c>
      <c r="G91" t="s">
        <v>226</v>
      </c>
      <c r="H91" t="s">
        <v>436</v>
      </c>
      <c r="I91" t="s">
        <v>226</v>
      </c>
      <c r="J91" t="s">
        <v>461</v>
      </c>
    </row>
    <row r="92" spans="1:10">
      <c r="A92" t="s">
        <v>95</v>
      </c>
      <c r="B92" t="s">
        <v>187</v>
      </c>
      <c r="C92" t="s">
        <v>251</v>
      </c>
      <c r="D92" s="2" t="s">
        <v>345</v>
      </c>
      <c r="E92" t="s">
        <v>353</v>
      </c>
      <c r="F92" s="2" t="s">
        <v>402</v>
      </c>
      <c r="G92" t="s">
        <v>226</v>
      </c>
      <c r="H92" t="s">
        <v>436</v>
      </c>
      <c r="I92" t="s">
        <v>226</v>
      </c>
      <c r="J92" t="s">
        <v>461</v>
      </c>
    </row>
    <row r="93" spans="1:10">
      <c r="A93" t="s">
        <v>96</v>
      </c>
      <c r="B93" t="s">
        <v>188</v>
      </c>
      <c r="C93" t="s">
        <v>252</v>
      </c>
      <c r="D93" s="2" t="s">
        <v>346</v>
      </c>
      <c r="E93" t="s">
        <v>353</v>
      </c>
      <c r="F93" s="2" t="s">
        <v>403</v>
      </c>
      <c r="G93" t="s">
        <v>226</v>
      </c>
      <c r="H93" t="s">
        <v>436</v>
      </c>
      <c r="I93" t="s">
        <v>226</v>
      </c>
      <c r="J93" t="s">
        <v>461</v>
      </c>
    </row>
    <row r="94" spans="1:10">
      <c r="A94" t="s">
        <v>97</v>
      </c>
      <c r="B94" t="s">
        <v>189</v>
      </c>
      <c r="C94" t="s">
        <v>253</v>
      </c>
      <c r="D94" s="2" t="s">
        <v>347</v>
      </c>
      <c r="E94" t="s">
        <v>353</v>
      </c>
      <c r="F94" s="2" t="s">
        <v>404</v>
      </c>
      <c r="G94" t="s">
        <v>226</v>
      </c>
      <c r="H94" t="s">
        <v>436</v>
      </c>
      <c r="I94" t="s">
        <v>226</v>
      </c>
      <c r="J94" t="s">
        <v>461</v>
      </c>
    </row>
    <row r="95" spans="1:10">
      <c r="A95" t="s">
        <v>97</v>
      </c>
      <c r="B95" t="s">
        <v>189</v>
      </c>
      <c r="C95" t="s">
        <v>254</v>
      </c>
      <c r="D95" s="2" t="s">
        <v>348</v>
      </c>
      <c r="E95" t="s">
        <v>353</v>
      </c>
      <c r="F95" s="2" t="s">
        <v>405</v>
      </c>
      <c r="G95" t="s">
        <v>226</v>
      </c>
      <c r="H95" t="s">
        <v>436</v>
      </c>
      <c r="I95" t="s">
        <v>226</v>
      </c>
      <c r="J95" t="s">
        <v>461</v>
      </c>
    </row>
    <row r="96" spans="1:10">
      <c r="A96" t="s">
        <v>98</v>
      </c>
      <c r="B96" t="s">
        <v>190</v>
      </c>
      <c r="C96" t="s">
        <v>255</v>
      </c>
      <c r="D96" s="2" t="s">
        <v>349</v>
      </c>
      <c r="E96" t="s">
        <v>353</v>
      </c>
      <c r="F96" s="2" t="s">
        <v>406</v>
      </c>
      <c r="G96" t="s">
        <v>226</v>
      </c>
      <c r="H96" t="s">
        <v>436</v>
      </c>
      <c r="I96" t="s">
        <v>226</v>
      </c>
      <c r="J96" t="s">
        <v>461</v>
      </c>
    </row>
    <row r="97" spans="1:10">
      <c r="A97" t="s">
        <v>97</v>
      </c>
      <c r="B97" t="s">
        <v>189</v>
      </c>
      <c r="C97" t="s">
        <v>254</v>
      </c>
      <c r="D97" s="2" t="s">
        <v>350</v>
      </c>
      <c r="E97" t="s">
        <v>353</v>
      </c>
      <c r="F97" s="2" t="s">
        <v>407</v>
      </c>
      <c r="G97" t="s">
        <v>226</v>
      </c>
      <c r="H97" t="s">
        <v>436</v>
      </c>
      <c r="I97" t="s">
        <v>226</v>
      </c>
      <c r="J97" t="s">
        <v>461</v>
      </c>
    </row>
    <row r="98" spans="1:10">
      <c r="A98" t="s">
        <v>99</v>
      </c>
      <c r="B98" t="s">
        <v>191</v>
      </c>
      <c r="C98" t="s">
        <v>256</v>
      </c>
      <c r="D98" s="2" t="s">
        <v>351</v>
      </c>
      <c r="E98" t="s">
        <v>353</v>
      </c>
      <c r="F98" s="2" t="s">
        <v>408</v>
      </c>
      <c r="G98" t="s">
        <v>226</v>
      </c>
      <c r="H98" t="s">
        <v>436</v>
      </c>
      <c r="I98" t="s">
        <v>226</v>
      </c>
      <c r="J98" t="s">
        <v>461</v>
      </c>
    </row>
  </sheetData>
  <conditionalFormatting sqref="A2:J98">
    <cfRule type="notContainsBlanks" dxfId="0" priority="1">
      <formula>LEN(TRIM(A2))&gt;0</formula>
    </cfRule>
  </conditionalFormatting>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F12" r:id="rId12"/>
    <hyperlink ref="D13" r:id="rId13"/>
    <hyperlink ref="F13" r:id="rId14"/>
    <hyperlink ref="D14" r:id="rId15"/>
    <hyperlink ref="F14" r:id="rId16"/>
    <hyperlink ref="D15" r:id="rId17"/>
    <hyperlink ref="F15" r:id="rId18"/>
    <hyperlink ref="D16" r:id="rId19"/>
    <hyperlink ref="F16" r:id="rId20"/>
    <hyperlink ref="D17" r:id="rId21"/>
    <hyperlink ref="F17" r:id="rId22"/>
    <hyperlink ref="D18" r:id="rId23"/>
    <hyperlink ref="F18" r:id="rId24"/>
    <hyperlink ref="D19" r:id="rId25"/>
    <hyperlink ref="F19" r:id="rId26"/>
    <hyperlink ref="D20" r:id="rId27"/>
    <hyperlink ref="F20" r:id="rId28"/>
    <hyperlink ref="D21" r:id="rId29"/>
    <hyperlink ref="F21" r:id="rId30"/>
    <hyperlink ref="D22" r:id="rId31"/>
    <hyperlink ref="F22" r:id="rId32"/>
    <hyperlink ref="D23" r:id="rId33"/>
    <hyperlink ref="D24" r:id="rId34"/>
    <hyperlink ref="F24" r:id="rId35"/>
    <hyperlink ref="D25" r:id="rId36"/>
    <hyperlink ref="F25" r:id="rId37"/>
    <hyperlink ref="D26" r:id="rId38"/>
    <hyperlink ref="F26" r:id="rId39"/>
    <hyperlink ref="D27" r:id="rId40"/>
    <hyperlink ref="F27" r:id="rId41"/>
    <hyperlink ref="D28" r:id="rId42"/>
    <hyperlink ref="D29" r:id="rId43"/>
    <hyperlink ref="F29" r:id="rId44"/>
    <hyperlink ref="D30" r:id="rId45"/>
    <hyperlink ref="D31" r:id="rId46"/>
    <hyperlink ref="F31" r:id="rId47"/>
    <hyperlink ref="D32" r:id="rId48"/>
    <hyperlink ref="F32" r:id="rId49"/>
    <hyperlink ref="D33" r:id="rId50"/>
    <hyperlink ref="F33" r:id="rId51"/>
    <hyperlink ref="D34" r:id="rId52"/>
    <hyperlink ref="F34" r:id="rId53"/>
    <hyperlink ref="D35" r:id="rId54"/>
    <hyperlink ref="F35" r:id="rId55"/>
    <hyperlink ref="D36" r:id="rId56"/>
    <hyperlink ref="F36" r:id="rId57"/>
    <hyperlink ref="D37" r:id="rId58"/>
    <hyperlink ref="F37" r:id="rId59"/>
    <hyperlink ref="D38" r:id="rId60"/>
    <hyperlink ref="F38" r:id="rId61"/>
    <hyperlink ref="D39" r:id="rId62"/>
    <hyperlink ref="F39" r:id="rId63"/>
    <hyperlink ref="D40" r:id="rId64"/>
    <hyperlink ref="F40" r:id="rId65"/>
    <hyperlink ref="D41" r:id="rId66"/>
    <hyperlink ref="F41" r:id="rId67"/>
    <hyperlink ref="D42" r:id="rId68"/>
    <hyperlink ref="F42" r:id="rId69"/>
    <hyperlink ref="D43" r:id="rId70"/>
    <hyperlink ref="F43" r:id="rId71"/>
    <hyperlink ref="D44" r:id="rId72"/>
    <hyperlink ref="F44" r:id="rId73"/>
    <hyperlink ref="D45" r:id="rId74"/>
    <hyperlink ref="F45" r:id="rId75"/>
    <hyperlink ref="D46" r:id="rId76"/>
    <hyperlink ref="F46" r:id="rId77"/>
    <hyperlink ref="D47" r:id="rId78"/>
    <hyperlink ref="F47" r:id="rId79"/>
    <hyperlink ref="D48" r:id="rId80"/>
    <hyperlink ref="F48" r:id="rId81"/>
    <hyperlink ref="D49" r:id="rId82"/>
    <hyperlink ref="F49" r:id="rId83"/>
    <hyperlink ref="D50" r:id="rId84"/>
    <hyperlink ref="F50" r:id="rId85"/>
    <hyperlink ref="D51" r:id="rId86"/>
    <hyperlink ref="F51" r:id="rId87"/>
    <hyperlink ref="D52" r:id="rId88"/>
    <hyperlink ref="F52" r:id="rId89"/>
    <hyperlink ref="D53" r:id="rId90"/>
    <hyperlink ref="F53" r:id="rId91"/>
    <hyperlink ref="D54" r:id="rId92"/>
    <hyperlink ref="F54" r:id="rId93"/>
    <hyperlink ref="D55" r:id="rId94"/>
    <hyperlink ref="F55" r:id="rId95"/>
    <hyperlink ref="D56" r:id="rId96"/>
    <hyperlink ref="F56" r:id="rId97"/>
    <hyperlink ref="D57" r:id="rId98"/>
    <hyperlink ref="F57" r:id="rId99"/>
    <hyperlink ref="D58" r:id="rId100"/>
    <hyperlink ref="F58" r:id="rId101"/>
    <hyperlink ref="D59" r:id="rId102"/>
    <hyperlink ref="F59" r:id="rId103"/>
    <hyperlink ref="D60" r:id="rId104"/>
    <hyperlink ref="F60" r:id="rId105"/>
    <hyperlink ref="D61" r:id="rId106"/>
    <hyperlink ref="F61" r:id="rId107"/>
    <hyperlink ref="D62" r:id="rId108"/>
    <hyperlink ref="F62" r:id="rId109"/>
    <hyperlink ref="D63" r:id="rId110"/>
    <hyperlink ref="F63" r:id="rId111"/>
    <hyperlink ref="D64" r:id="rId112"/>
    <hyperlink ref="F64" r:id="rId113"/>
    <hyperlink ref="D65" r:id="rId114"/>
    <hyperlink ref="F65" r:id="rId115"/>
    <hyperlink ref="D66" r:id="rId116"/>
    <hyperlink ref="F66" r:id="rId117"/>
    <hyperlink ref="D67" r:id="rId118"/>
    <hyperlink ref="F67" r:id="rId119"/>
    <hyperlink ref="D68" r:id="rId120"/>
    <hyperlink ref="F68" r:id="rId121"/>
    <hyperlink ref="D69" r:id="rId122"/>
    <hyperlink ref="F69" r:id="rId123"/>
    <hyperlink ref="D70" r:id="rId124"/>
    <hyperlink ref="F70" r:id="rId125"/>
    <hyperlink ref="D71" r:id="rId126"/>
    <hyperlink ref="F71" r:id="rId127"/>
    <hyperlink ref="D72" r:id="rId128"/>
    <hyperlink ref="F72" r:id="rId129"/>
    <hyperlink ref="D73" r:id="rId130"/>
    <hyperlink ref="F73" r:id="rId131"/>
    <hyperlink ref="D74" r:id="rId132"/>
    <hyperlink ref="F74" r:id="rId133"/>
    <hyperlink ref="D75" r:id="rId134"/>
    <hyperlink ref="F75" r:id="rId135"/>
    <hyperlink ref="D76" r:id="rId136"/>
    <hyperlink ref="F76" r:id="rId137"/>
    <hyperlink ref="D77" r:id="rId138"/>
    <hyperlink ref="F77" r:id="rId139"/>
    <hyperlink ref="D78" r:id="rId140"/>
    <hyperlink ref="F78" r:id="rId141"/>
    <hyperlink ref="D79" r:id="rId142"/>
    <hyperlink ref="F79" r:id="rId143"/>
    <hyperlink ref="D80" r:id="rId144"/>
    <hyperlink ref="F80" r:id="rId145"/>
    <hyperlink ref="D81" r:id="rId146"/>
    <hyperlink ref="F81" r:id="rId147"/>
    <hyperlink ref="D82" r:id="rId148"/>
    <hyperlink ref="F82" r:id="rId149"/>
    <hyperlink ref="D83" r:id="rId150"/>
    <hyperlink ref="F83" r:id="rId151"/>
    <hyperlink ref="D84" r:id="rId152"/>
    <hyperlink ref="F84" r:id="rId153"/>
    <hyperlink ref="D85" r:id="rId154"/>
    <hyperlink ref="F85" r:id="rId155"/>
    <hyperlink ref="D86" r:id="rId156"/>
    <hyperlink ref="F86" r:id="rId157"/>
    <hyperlink ref="D87" r:id="rId158"/>
    <hyperlink ref="F87" r:id="rId159"/>
    <hyperlink ref="D88" r:id="rId160"/>
    <hyperlink ref="F88" r:id="rId161"/>
    <hyperlink ref="D89" r:id="rId162"/>
    <hyperlink ref="F89" r:id="rId163"/>
    <hyperlink ref="D90" r:id="rId164"/>
    <hyperlink ref="F90" r:id="rId165"/>
    <hyperlink ref="D91" r:id="rId166"/>
    <hyperlink ref="F91" r:id="rId167"/>
    <hyperlink ref="D92" r:id="rId168"/>
    <hyperlink ref="F92" r:id="rId169"/>
    <hyperlink ref="D93" r:id="rId170"/>
    <hyperlink ref="F93" r:id="rId171"/>
    <hyperlink ref="D94" r:id="rId172"/>
    <hyperlink ref="F94" r:id="rId173"/>
    <hyperlink ref="D95" r:id="rId174"/>
    <hyperlink ref="F95" r:id="rId175"/>
    <hyperlink ref="D96" r:id="rId176"/>
    <hyperlink ref="F96" r:id="rId177"/>
    <hyperlink ref="D97" r:id="rId178"/>
    <hyperlink ref="F97" r:id="rId179"/>
    <hyperlink ref="D98" r:id="rId180"/>
    <hyperlink ref="F98" r:id="rId18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2024-04-28T22:03:22Z</dcterms:created>
  <dcterms:modified xsi:type="dcterms:W3CDTF">2024-04-28T22:03:22Z</dcterms:modified>
</cp:coreProperties>
</file>